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<sst xmlns="http://schemas.openxmlformats.org/spreadsheetml/2006/main" count="2278" uniqueCount="632">
  <si>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</si>
  <si>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</si>
  <si>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</si>
  <si>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</si>
  <si>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</si>
  <si>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</si>
  <si>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</si>
  <si>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</si>
  <si>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</si>
  <si>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</si>
  <si>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</si>
  <si>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</si>
  <si>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</si>
  <si>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</si>
  <si>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</si>
  <si>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</si>
  <si>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</si>
  <si>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</si>
  <si>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</si>
  <si>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</si>
  <si>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</si>
  <si>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</si>
  <si>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</si>
  <si>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</si>
  <si>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</si>
  <si>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</si>
  <si>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</si>
  <si>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</si>
  <si>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</si>
  <si>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</si>
  <si>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</si>
  <si>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</si>
  <si>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</si>
  <si>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</si>
  <si>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</si>
  <si>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</si>
  <si>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</si>
  <si>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</si>
  <si>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</si>
  <si>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</si>
  <si>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</si>
  <si>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</si>
  <si>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</si>
  <si>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</si>
  <si>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</si>
  <si>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</si>
  <si>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</si>
  <si>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</si>
  <si>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</si>
  <si>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</si>
  <si>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</si>
  <si>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</si>
  <si>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</si>
  <si>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</si>
  <si>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</si>
  <si>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</si>
  <si>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</si>
  <si>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</si>
  <si>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</si>
  <si>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</si>
  <si>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</si>
  <si>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</si>
  <si>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</si>
  <si>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</si>
  <si>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</si>
  <si>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</si>
  <si>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</si>
  <si>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</si>
  <si>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</si>
  <si>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C65EB83379CD99AE494D9ED8A7AE3985</t>
  </si>
  <si>
    <t>2023</t>
  </si>
  <si>
    <t>01/01/2023</t>
  </si>
  <si>
    <t>31/03/2023</t>
  </si>
  <si>
    <t>Licencia</t>
  </si>
  <si>
    <t>OBTENER EL PERMISO PARA SU FUNCIONAMIENTO SARE</t>
  </si>
  <si>
    <t>ROSA</t>
  </si>
  <si>
    <t>RUIZ</t>
  </si>
  <si>
    <t>PEREZ</t>
  </si>
  <si>
    <t>Carretera</t>
  </si>
  <si>
    <t>CUOTA QUERETARO - IRAPUATO</t>
  </si>
  <si>
    <t>KM 28 + 224</t>
  </si>
  <si>
    <t/>
  </si>
  <si>
    <t>Ejido</t>
  </si>
  <si>
    <t>SAN PEDRO TENANGO EL NUEVO</t>
  </si>
  <si>
    <t>5</t>
  </si>
  <si>
    <t>Apaseo el Grande</t>
  </si>
  <si>
    <t>11</t>
  </si>
  <si>
    <t>Guanajuato</t>
  </si>
  <si>
    <t>38160</t>
  </si>
  <si>
    <t>09/01/2023</t>
  </si>
  <si>
    <t>09/01/2024</t>
  </si>
  <si>
    <t>475.52</t>
  </si>
  <si>
    <t>DESARROLLO URBANO</t>
  </si>
  <si>
    <t>13/01/2023</t>
  </si>
  <si>
    <t>10/01/2023</t>
  </si>
  <si>
    <t>2ECCACB255C563DB4154E470CFEE1268</t>
  </si>
  <si>
    <t>ANA LAURA</t>
  </si>
  <si>
    <t>GARCIA</t>
  </si>
  <si>
    <t>Calle</t>
  </si>
  <si>
    <t>CIRCUITO ARGENTINA</t>
  </si>
  <si>
    <t>191</t>
  </si>
  <si>
    <t>A</t>
  </si>
  <si>
    <t>Fraccionamiento</t>
  </si>
  <si>
    <t>FUENTES DE BALVANERA</t>
  </si>
  <si>
    <t>C1194E62D2FC5A05D2B710793440C6E0</t>
  </si>
  <si>
    <t>JOSELINA</t>
  </si>
  <si>
    <t>ALCANTAR</t>
  </si>
  <si>
    <t>PEDRAZA</t>
  </si>
  <si>
    <t>AVENIDA PASEO CORDOBA</t>
  </si>
  <si>
    <t>1134</t>
  </si>
  <si>
    <t>FUNETES DE BALVANERA</t>
  </si>
  <si>
    <t>Terracería</t>
  </si>
  <si>
    <t>EL CASTILLO</t>
  </si>
  <si>
    <t>MARTINEZ</t>
  </si>
  <si>
    <t>02/02/2023</t>
  </si>
  <si>
    <t>105</t>
  </si>
  <si>
    <t>Colonia</t>
  </si>
  <si>
    <t>ZONA CENTRO</t>
  </si>
  <si>
    <t>Avenida</t>
  </si>
  <si>
    <t>Parque industrial</t>
  </si>
  <si>
    <t>PASEO DE BUENOS AIRES</t>
  </si>
  <si>
    <t>07/02/2023</t>
  </si>
  <si>
    <t>63154D8AE992648342B723286C15EDDC</t>
  </si>
  <si>
    <t>EMILIA</t>
  </si>
  <si>
    <t>MENDOZA</t>
  </si>
  <si>
    <t>CAMINO REAL</t>
  </si>
  <si>
    <t>122</t>
  </si>
  <si>
    <t>D</t>
  </si>
  <si>
    <t>Ranchería</t>
  </si>
  <si>
    <t>LA NORITA</t>
  </si>
  <si>
    <t>D53B1E8550A2FBFF67C0997C695326AD</t>
  </si>
  <si>
    <t>FERNANDA</t>
  </si>
  <si>
    <t>ZAMORA</t>
  </si>
  <si>
    <t>AVENIDA PASEO MAR DE PLATA</t>
  </si>
  <si>
    <t>803</t>
  </si>
  <si>
    <t>VILLAS DEL REY</t>
  </si>
  <si>
    <t>10/01/2024</t>
  </si>
  <si>
    <t>46CDCDA7CB387BBB11860F99E35CD7FB</t>
  </si>
  <si>
    <t>MARIA LIZBETH</t>
  </si>
  <si>
    <t>FRANCO</t>
  </si>
  <si>
    <t>HIALDO</t>
  </si>
  <si>
    <t>DEPORTIVA</t>
  </si>
  <si>
    <t>205</t>
  </si>
  <si>
    <t>OBRAJUELO</t>
  </si>
  <si>
    <t>9E251BB3BA36B02133929C853CE6617D</t>
  </si>
  <si>
    <t>NATALIA</t>
  </si>
  <si>
    <t>LOPEZ</t>
  </si>
  <si>
    <t>FERRUSCA</t>
  </si>
  <si>
    <t>MIGUEL HIDALGO</t>
  </si>
  <si>
    <t>109</t>
  </si>
  <si>
    <t>9284C029B4FC6DCDBAAEFD0BEA4552DE</t>
  </si>
  <si>
    <t>SERGIO</t>
  </si>
  <si>
    <t>DOMINGUEZ</t>
  </si>
  <si>
    <t>AGUILLEN</t>
  </si>
  <si>
    <t>PRIVADA BENITO JUAREZ</t>
  </si>
  <si>
    <t>103</t>
  </si>
  <si>
    <t>SAN JOSE VIBORILLAS</t>
  </si>
  <si>
    <t>S/N</t>
  </si>
  <si>
    <t>13/02/2023</t>
  </si>
  <si>
    <t>Ciudad industrial</t>
  </si>
  <si>
    <t>20/02/2023</t>
  </si>
  <si>
    <t>22F06D6B50B87DB9ED4A6660B487652B</t>
  </si>
  <si>
    <t>ITZA ARIADNE</t>
  </si>
  <si>
    <t>GONZALEZ</t>
  </si>
  <si>
    <t>CHAVEZ</t>
  </si>
  <si>
    <t>PASEO DE LA ESTANCIA</t>
  </si>
  <si>
    <t>213</t>
  </si>
  <si>
    <t>LOCAL 6</t>
  </si>
  <si>
    <t>VILLAS DEL CASTILLO</t>
  </si>
  <si>
    <t>11/01/2023</t>
  </si>
  <si>
    <t>11/01/2024</t>
  </si>
  <si>
    <t>FBB72D04C503DCC36B28952D9FED5117</t>
  </si>
  <si>
    <t>VIRIDIANA</t>
  </si>
  <si>
    <t>NUÑEZ</t>
  </si>
  <si>
    <t>VICENTE A. RUIZ</t>
  </si>
  <si>
    <t>102</t>
  </si>
  <si>
    <t>B</t>
  </si>
  <si>
    <t>LAS HIGUERAS</t>
  </si>
  <si>
    <t>12/01/2023</t>
  </si>
  <si>
    <t>12/01/2024</t>
  </si>
  <si>
    <t>DBD9AA53B60931AF9CEF3356CC12CA63</t>
  </si>
  <si>
    <t>SAIRA NAYELY</t>
  </si>
  <si>
    <t>MEZA</t>
  </si>
  <si>
    <t>MAYA</t>
  </si>
  <si>
    <t>NARCISO MENDOZA ORIENTE</t>
  </si>
  <si>
    <t>150</t>
  </si>
  <si>
    <t>27CE972CDA43F97B3A2B76F71E339670</t>
  </si>
  <si>
    <t>MA. CONCEPCION</t>
  </si>
  <si>
    <t>VARGAS</t>
  </si>
  <si>
    <t>MANDUJANO</t>
  </si>
  <si>
    <t>JUAN ALDAMA</t>
  </si>
  <si>
    <t>303</t>
  </si>
  <si>
    <t>SAN JOSE AGUA AZUL</t>
  </si>
  <si>
    <t>A41DED48B59D53D65BC83F7BC6AE6565</t>
  </si>
  <si>
    <t>IRMA</t>
  </si>
  <si>
    <t>MORALES</t>
  </si>
  <si>
    <t>QUEVEDO</t>
  </si>
  <si>
    <t>BATALLA DE CERRO GORDO</t>
  </si>
  <si>
    <t>216</t>
  </si>
  <si>
    <t>EL PEDREGAL</t>
  </si>
  <si>
    <t>126</t>
  </si>
  <si>
    <t>RANCHO NUEVO</t>
  </si>
  <si>
    <t>LARA</t>
  </si>
  <si>
    <t>21/02/2023</t>
  </si>
  <si>
    <t>JARDIN HIDALGO</t>
  </si>
  <si>
    <t>113</t>
  </si>
  <si>
    <t>22/02/2023</t>
  </si>
  <si>
    <t>CAMPOS</t>
  </si>
  <si>
    <t>F7443F16437835FC9B28C396CF877830</t>
  </si>
  <si>
    <t>MA. PILAR</t>
  </si>
  <si>
    <t>CIRCUITO ARTIGAS</t>
  </si>
  <si>
    <t>13/01/2024</t>
  </si>
  <si>
    <t>888563BFCE44CFE33D8F2EB81F7817D3</t>
  </si>
  <si>
    <t>RAMON</t>
  </si>
  <si>
    <t>LORENZO</t>
  </si>
  <si>
    <t>HERNANDEZ</t>
  </si>
  <si>
    <t>LOCAL 2</t>
  </si>
  <si>
    <t>AE222BD5DF8F07ABB33CE4B267B1BED0</t>
  </si>
  <si>
    <t>LEE JANETTE</t>
  </si>
  <si>
    <t>FLORES</t>
  </si>
  <si>
    <t>RENTERIA</t>
  </si>
  <si>
    <t>702</t>
  </si>
  <si>
    <t>LOCAL 10</t>
  </si>
  <si>
    <t>VILLAS DE LA ESTANCIA</t>
  </si>
  <si>
    <t>9C59167D55F3E97263C05C42DEC3DACA</t>
  </si>
  <si>
    <t>EUGENIA</t>
  </si>
  <si>
    <t>SAAVEDRA</t>
  </si>
  <si>
    <t>MOYA</t>
  </si>
  <si>
    <t>AVENIDA PASEO DE CORDOBA</t>
  </si>
  <si>
    <t>1146</t>
  </si>
  <si>
    <t>17/01/2023</t>
  </si>
  <si>
    <t>17/01/2024</t>
  </si>
  <si>
    <t>076A358F60A5A4576689BB81D67FB2BA</t>
  </si>
  <si>
    <t>JOSE SOCORRO</t>
  </si>
  <si>
    <t>ORTIZ</t>
  </si>
  <si>
    <t>RIVERA</t>
  </si>
  <si>
    <t>JOSE MARIA MORELOS</t>
  </si>
  <si>
    <t>204</t>
  </si>
  <si>
    <t>NORITA</t>
  </si>
  <si>
    <t>JOSE MARIA MORELOS Y PAVON</t>
  </si>
  <si>
    <t>210</t>
  </si>
  <si>
    <t>Circuito</t>
  </si>
  <si>
    <t>10/03/2023</t>
  </si>
  <si>
    <t>LA ESTANCIA</t>
  </si>
  <si>
    <t>8076DF8C5A064DFAB21D6F67F6180B71</t>
  </si>
  <si>
    <t>GEORGINA</t>
  </si>
  <si>
    <t>DE SANTIAGO</t>
  </si>
  <si>
    <t>GUADALUPE VICTORIA</t>
  </si>
  <si>
    <t>121</t>
  </si>
  <si>
    <t>18/01/2023</t>
  </si>
  <si>
    <t>18/01/2024</t>
  </si>
  <si>
    <t>094C2C6A3C2474309B98CBD459B83E71</t>
  </si>
  <si>
    <t>ERIKA GUADALUPE</t>
  </si>
  <si>
    <t>MATA</t>
  </si>
  <si>
    <t>901</t>
  </si>
  <si>
    <t>F0AE2F06DAA6A51CD02286538FD7DC3A</t>
  </si>
  <si>
    <t>VICTOR</t>
  </si>
  <si>
    <t>ARAUZ</t>
  </si>
  <si>
    <t>GOMEZ</t>
  </si>
  <si>
    <t>ALDAMA</t>
  </si>
  <si>
    <t>8636BAED82ABCB921397B033DB98DFD4</t>
  </si>
  <si>
    <t>JACQUELINE YANETT</t>
  </si>
  <si>
    <t>ROSAS</t>
  </si>
  <si>
    <t>16 DE SEPTIEMBRE</t>
  </si>
  <si>
    <t>218</t>
  </si>
  <si>
    <t>FF909C39349F75374C507C3BF7323B9A</t>
  </si>
  <si>
    <t>COMERCIALIZADORA FARMACEUTICA DEL SURESTE S.A. DE C.V.</t>
  </si>
  <si>
    <t>AVENIDA JUAN ALDAMA</t>
  </si>
  <si>
    <t>315</t>
  </si>
  <si>
    <t>17/03/2023</t>
  </si>
  <si>
    <t>GUERRERO</t>
  </si>
  <si>
    <t>201</t>
  </si>
  <si>
    <t>FB400F197397518866AF2D6EC0840A84</t>
  </si>
  <si>
    <t>COMERCIALIZADORA FARMACEUTICA DEL SURESTE , S.A. DE C.V.</t>
  </si>
  <si>
    <t>101</t>
  </si>
  <si>
    <t>E138713602489F2B66B0A6E2CFC9EDAF</t>
  </si>
  <si>
    <t>YOLANDA</t>
  </si>
  <si>
    <t>CASTILLO</t>
  </si>
  <si>
    <t>CIRCUITO MONTERIA</t>
  </si>
  <si>
    <t>100</t>
  </si>
  <si>
    <t>7DD83947ACA0054C21B337D26E1471FF</t>
  </si>
  <si>
    <t>CARREON</t>
  </si>
  <si>
    <t>LUGO</t>
  </si>
  <si>
    <t>ANDADOR SAN ISIDRO</t>
  </si>
  <si>
    <t>142</t>
  </si>
  <si>
    <t>BARRIO EL CERRITO</t>
  </si>
  <si>
    <t>19/01/2023</t>
  </si>
  <si>
    <t>19/01/2024</t>
  </si>
  <si>
    <t>788D37C389F41A93FBE1297A25F2CE67</t>
  </si>
  <si>
    <t>J. ANDRES / MARIA DEL CARMEN</t>
  </si>
  <si>
    <t>ACOSTA  / PEREZ</t>
  </si>
  <si>
    <t>LOYOLA / SALOMON</t>
  </si>
  <si>
    <t>INSURGENTES</t>
  </si>
  <si>
    <t>COACHITI</t>
  </si>
  <si>
    <t>20/01/2023</t>
  </si>
  <si>
    <t>20/01/2024</t>
  </si>
  <si>
    <t>E8571C0E30B472C701D54BC609873F74</t>
  </si>
  <si>
    <t>MARGARITA CAROLINA</t>
  </si>
  <si>
    <t>NAVA</t>
  </si>
  <si>
    <t>LAS CAMPANAS</t>
  </si>
  <si>
    <t>26</t>
  </si>
  <si>
    <t>24/01/2023</t>
  </si>
  <si>
    <t>24/01/2024</t>
  </si>
  <si>
    <t>CALERAS DE AMECHE</t>
  </si>
  <si>
    <t>3F39C08E9F265313ABE4A0A65C3705B1</t>
  </si>
  <si>
    <t>ANDRES LEONARDO</t>
  </si>
  <si>
    <t>CANO</t>
  </si>
  <si>
    <t>ARANA</t>
  </si>
  <si>
    <t>PASEO BUENOS AIRES</t>
  </si>
  <si>
    <t>106</t>
  </si>
  <si>
    <t>30/01/2023</t>
  </si>
  <si>
    <t>30/01/2024</t>
  </si>
  <si>
    <t>EF63D025CA7E55B024EDB5093DCACDFC</t>
  </si>
  <si>
    <t>FRANCISCO</t>
  </si>
  <si>
    <t>PORRAS</t>
  </si>
  <si>
    <t>275</t>
  </si>
  <si>
    <t>C</t>
  </si>
  <si>
    <t>B2C3928687C37AD656B06E0DBB1FD449</t>
  </si>
  <si>
    <t>NOE OSCAR</t>
  </si>
  <si>
    <t>CENTENO</t>
  </si>
  <si>
    <t>CASTRO</t>
  </si>
  <si>
    <t>Privada</t>
  </si>
  <si>
    <t>FRANCISCO VILLA</t>
  </si>
  <si>
    <t>486F408653C64274D47B00EBA1066AD6</t>
  </si>
  <si>
    <t>LIDIA GUADALUPE</t>
  </si>
  <si>
    <t>PAREDES</t>
  </si>
  <si>
    <t>PEÑA</t>
  </si>
  <si>
    <t>CAMINO A SAN PEDRO</t>
  </si>
  <si>
    <t>E9529A85DB6BAA1B5FEFF76E3F207DE1</t>
  </si>
  <si>
    <t>JOSE ANTONIO</t>
  </si>
  <si>
    <t>SERVIN</t>
  </si>
  <si>
    <t>245</t>
  </si>
  <si>
    <t>AMECHE</t>
  </si>
  <si>
    <t>31/01/2023</t>
  </si>
  <si>
    <t>31/01/2024</t>
  </si>
  <si>
    <t>81BF30F9BE1EC28FD45DD0076950FF79</t>
  </si>
  <si>
    <t>MA. INES</t>
  </si>
  <si>
    <t>OLVERA</t>
  </si>
  <si>
    <t>GUADALUPE DEL MONTE</t>
  </si>
  <si>
    <t>047CDBABB65EF2FDA8F439C3A01DD8D9</t>
  </si>
  <si>
    <t>MARTIN</t>
  </si>
  <si>
    <t>AGUSTIN</t>
  </si>
  <si>
    <t>BENITO JUAREZ</t>
  </si>
  <si>
    <t>308</t>
  </si>
  <si>
    <t>01/02/2023</t>
  </si>
  <si>
    <t>01/02/2024</t>
  </si>
  <si>
    <t>6E2A56AC1B59591A14EC597DBE613257</t>
  </si>
  <si>
    <t>HUMBERTO</t>
  </si>
  <si>
    <t>YEPEZ</t>
  </si>
  <si>
    <t>CARRILLO</t>
  </si>
  <si>
    <t>PASEO CORDOBA</t>
  </si>
  <si>
    <t>1169</t>
  </si>
  <si>
    <t>02/02/2024</t>
  </si>
  <si>
    <t>423A9F7DDDE68E003C21B74C8ACE3C15</t>
  </si>
  <si>
    <t>JUNIOR IVAN</t>
  </si>
  <si>
    <t>ROMERO</t>
  </si>
  <si>
    <t>VALLADARES</t>
  </si>
  <si>
    <t>PEÑON DE GIBRALTAR</t>
  </si>
  <si>
    <t>LAS PEÑITAS</t>
  </si>
  <si>
    <t>07/02/2024</t>
  </si>
  <si>
    <t>1A87028F93E2669BE3A1D2E7FB1C8349</t>
  </si>
  <si>
    <t>SANDOVAL</t>
  </si>
  <si>
    <t>GAMEZ</t>
  </si>
  <si>
    <t>PROLONGACION MORELOS</t>
  </si>
  <si>
    <t>300</t>
  </si>
  <si>
    <t>69208FA458C091897E5F4CA04DC3CB9D</t>
  </si>
  <si>
    <t>SANDRA</t>
  </si>
  <si>
    <t>GRANADOS</t>
  </si>
  <si>
    <t>VILLANUEVA</t>
  </si>
  <si>
    <t>PINO SUAREZ</t>
  </si>
  <si>
    <t>10/02/2023</t>
  </si>
  <si>
    <t>10/02/2024</t>
  </si>
  <si>
    <t>2D97C9AEC4D6E117179D6F288EAEBD49</t>
  </si>
  <si>
    <t>MALDOONADO</t>
  </si>
  <si>
    <t>ZARAGOZA</t>
  </si>
  <si>
    <t>2048FB87DB818F7636F54E8057DC94E3</t>
  </si>
  <si>
    <t>VEGA</t>
  </si>
  <si>
    <t>401</t>
  </si>
  <si>
    <t>LOCAL 11</t>
  </si>
  <si>
    <t>13/02/2024</t>
  </si>
  <si>
    <t>F3C2D7BBDA2BD22284C09BCFA95CA5DB</t>
  </si>
  <si>
    <t>ARMANDO</t>
  </si>
  <si>
    <t>RESENDIZ</t>
  </si>
  <si>
    <t>SERRATO</t>
  </si>
  <si>
    <t>CORREGIDORA</t>
  </si>
  <si>
    <t>409</t>
  </si>
  <si>
    <t>A1E43D48BDA559D3F12B1C1B27E58CA7</t>
  </si>
  <si>
    <t>MARIA DEL CARMEN</t>
  </si>
  <si>
    <t>LANDIN</t>
  </si>
  <si>
    <t>REVOLUCION</t>
  </si>
  <si>
    <t>133</t>
  </si>
  <si>
    <t>20DB5B3EE4E90C31EE89DEFDA7F0AFA8</t>
  </si>
  <si>
    <t>MA. OLIVA</t>
  </si>
  <si>
    <t>CRUZ</t>
  </si>
  <si>
    <t>143</t>
  </si>
  <si>
    <t>OJO DE AGUA</t>
  </si>
  <si>
    <t>16/02/2023</t>
  </si>
  <si>
    <t>16/02/2024</t>
  </si>
  <si>
    <t>48F029BDE9EB98299C6FA2095E186D63</t>
  </si>
  <si>
    <t>LUIS EDUARDO</t>
  </si>
  <si>
    <t>CORTES</t>
  </si>
  <si>
    <t>AROZAMENTA</t>
  </si>
  <si>
    <t>1132</t>
  </si>
  <si>
    <t>20/02/2024</t>
  </si>
  <si>
    <t>7BCC4B02CDA9BEB520A849D195D64E48</t>
  </si>
  <si>
    <t>JUAN CARLOS</t>
  </si>
  <si>
    <t>ANAYA</t>
  </si>
  <si>
    <t>SALDAÑA</t>
  </si>
  <si>
    <t>155</t>
  </si>
  <si>
    <t>LOCAL 8</t>
  </si>
  <si>
    <t>CB972235AB9519B19BED26F0A6FE463F</t>
  </si>
  <si>
    <t>FELIPA</t>
  </si>
  <si>
    <t>GALICIA</t>
  </si>
  <si>
    <t>209</t>
  </si>
  <si>
    <t>EL NACIMIENTO</t>
  </si>
  <si>
    <t>21/02/2024</t>
  </si>
  <si>
    <t>BF13F861A82442AD096CFFECF0548D5D</t>
  </si>
  <si>
    <t>ESTEFANA</t>
  </si>
  <si>
    <t>OLALDE</t>
  </si>
  <si>
    <t>JUAN OLIVEROS</t>
  </si>
  <si>
    <t>136</t>
  </si>
  <si>
    <t>22/02/2024</t>
  </si>
  <si>
    <t>5E89FD8BA44387D44D338C59CA3FACFD</t>
  </si>
  <si>
    <t>MARIA</t>
  </si>
  <si>
    <t>ARELLANO</t>
  </si>
  <si>
    <t>LICEA</t>
  </si>
  <si>
    <t>ALVARO OBREGON</t>
  </si>
  <si>
    <t>EL PEÑON</t>
  </si>
  <si>
    <t>24/02/2023</t>
  </si>
  <si>
    <t>24/02/2024</t>
  </si>
  <si>
    <t>2582B1E8D3838E9463D56C7B17FEDAC8</t>
  </si>
  <si>
    <t>CARLOS HUMBERTO</t>
  </si>
  <si>
    <t>DEL CHARRO</t>
  </si>
  <si>
    <t>114</t>
  </si>
  <si>
    <t>28/02/2023</t>
  </si>
  <si>
    <t>28/02/2024</t>
  </si>
  <si>
    <t>6345291BA95083FDED3B888FCDB2331D</t>
  </si>
  <si>
    <t>SAN ISIDRO</t>
  </si>
  <si>
    <t>01/03/2023</t>
  </si>
  <si>
    <t>01/03/2024</t>
  </si>
  <si>
    <t>DC029AA586E746EAFDBB68FDFB0FE428</t>
  </si>
  <si>
    <t>MARIA DE LA LUZ</t>
  </si>
  <si>
    <t>HERRERA</t>
  </si>
  <si>
    <t>DURAN</t>
  </si>
  <si>
    <t>03/03/2023</t>
  </si>
  <si>
    <t>03/03/2024</t>
  </si>
  <si>
    <t>DB18BB0CDD3F94733EE2D1779D2E1848</t>
  </si>
  <si>
    <t>ENRIQUE</t>
  </si>
  <si>
    <t>MONDRAGON</t>
  </si>
  <si>
    <t>200</t>
  </si>
  <si>
    <t>09/03/2023</t>
  </si>
  <si>
    <t>09/03/2024</t>
  </si>
  <si>
    <t>CE0BAF837E33DB705E7F42DDBEBD67D1</t>
  </si>
  <si>
    <t>J. ISABEL</t>
  </si>
  <si>
    <t>JIMENEZ</t>
  </si>
  <si>
    <t>ALLENDE</t>
  </si>
  <si>
    <t>D4A4B1D3386CF7AE66E96893FA089FDC</t>
  </si>
  <si>
    <t>ANGELICA</t>
  </si>
  <si>
    <t>DE LAS CAMPANAS</t>
  </si>
  <si>
    <t>INT 26</t>
  </si>
  <si>
    <t>LOCAL 1</t>
  </si>
  <si>
    <t>E052957BC6AFCF437F76773E1B9688D6</t>
  </si>
  <si>
    <t>MARIA GUADALUPE</t>
  </si>
  <si>
    <t>RODRIGUEZ</t>
  </si>
  <si>
    <t>GUILLERMO PRIETO</t>
  </si>
  <si>
    <t>302</t>
  </si>
  <si>
    <t>EL TUNAL</t>
  </si>
  <si>
    <t>A68CE56130F15269CA4DB24651D663B7</t>
  </si>
  <si>
    <t>RUBEN</t>
  </si>
  <si>
    <t>MONTERO</t>
  </si>
  <si>
    <t>FRAY SERVANDO</t>
  </si>
  <si>
    <t>C3FAA59036023EE5CE204ADDBE03D6E2</t>
  </si>
  <si>
    <t>JUAN JAIME</t>
  </si>
  <si>
    <t>OCTAVIANO MUÑOZ LEDO</t>
  </si>
  <si>
    <t>211</t>
  </si>
  <si>
    <t>D4C44F9C26C17943624CC40664EC9C7C</t>
  </si>
  <si>
    <t>ELIZABETH</t>
  </si>
  <si>
    <t>AGUILAR</t>
  </si>
  <si>
    <t>CERRITO</t>
  </si>
  <si>
    <t>VILLAS DE ANDEHE</t>
  </si>
  <si>
    <t>10/03/2024</t>
  </si>
  <si>
    <t>909062F919E0F6B60BA2866C05A32328</t>
  </si>
  <si>
    <t>RICO</t>
  </si>
  <si>
    <t>GASCA</t>
  </si>
  <si>
    <t>14/03/2023</t>
  </si>
  <si>
    <t>14/03/2024</t>
  </si>
  <si>
    <t>0B2E4A10B625CE3A28540738FBA7669C</t>
  </si>
  <si>
    <t>LUCRECIA</t>
  </si>
  <si>
    <t>RAMIREZ</t>
  </si>
  <si>
    <t>MEDINA</t>
  </si>
  <si>
    <t>NIÑOS HEROES</t>
  </si>
  <si>
    <t>60F0F14E7D90CD9032662C3B33D86CC5</t>
  </si>
  <si>
    <t>MARIA ISABEL</t>
  </si>
  <si>
    <t>PARRA</t>
  </si>
  <si>
    <t>MORELOS</t>
  </si>
  <si>
    <t>17/03/2024</t>
  </si>
  <si>
    <t>E24164B01B6BD029CCDE38D91351F656</t>
  </si>
  <si>
    <t>JORGE ALEXIS</t>
  </si>
  <si>
    <t>DBE7F67F5009BDC342AA036D87BB5B71</t>
  </si>
  <si>
    <t>YASMIN BIOLETA</t>
  </si>
  <si>
    <t>MALDONADO</t>
  </si>
  <si>
    <t>POETA ANTONIO PLAZA</t>
  </si>
  <si>
    <t>21/03/2023</t>
  </si>
  <si>
    <t>21/03/2024</t>
  </si>
  <si>
    <t>6424C1ED1087E54F79845F9DA45FDDA2</t>
  </si>
  <si>
    <t>JOSE ROSARIO</t>
  </si>
  <si>
    <t>CARRANCO</t>
  </si>
  <si>
    <t>ANTONIO PLAZA</t>
  </si>
  <si>
    <t>ESTANCIA DEL LLANO</t>
  </si>
  <si>
    <t>23/03/2023</t>
  </si>
  <si>
    <t>23/03/2024</t>
  </si>
  <si>
    <t>0B8F9E2BBFBED5D6E05E7F56F8E48B9C</t>
  </si>
  <si>
    <t>JOSE LAURENCIO</t>
  </si>
  <si>
    <t>LIBRAMIENTO A IXTLA</t>
  </si>
  <si>
    <t>214</t>
  </si>
  <si>
    <t>CALERAS DE OBRAJUELO</t>
  </si>
  <si>
    <t>7DFC9F3CEF2A12B1E5F5D3A174A3B959</t>
  </si>
  <si>
    <t>1130</t>
  </si>
  <si>
    <t>28/03/2023</t>
  </si>
  <si>
    <t>28/03/2024</t>
  </si>
  <si>
    <t>510604D1628E44E1238FA75AD29DA892</t>
  </si>
  <si>
    <t>PIÑA</t>
  </si>
  <si>
    <t>CECILIANO</t>
  </si>
  <si>
    <t>260</t>
  </si>
  <si>
    <t>A443434532590F9420069C7F9F9E7249</t>
  </si>
  <si>
    <t>JUANA</t>
  </si>
  <si>
    <t>CORDERO</t>
  </si>
  <si>
    <t>PASEO MAR DE PLATA</t>
  </si>
  <si>
    <t>915</t>
  </si>
  <si>
    <t>29/03/2023</t>
  </si>
  <si>
    <t>29/03/2024</t>
  </si>
  <si>
    <t>088CB4C5A7CCBE22445A3079C20165D1</t>
  </si>
  <si>
    <t>KAREM LILIANA</t>
  </si>
  <si>
    <t>OLGUIN</t>
  </si>
  <si>
    <t>LACUNZA</t>
  </si>
  <si>
    <t>605</t>
  </si>
  <si>
    <t>5D75C106E6EF03CBABFDFD2F74F922CA</t>
  </si>
  <si>
    <t>ABEL</t>
  </si>
  <si>
    <t>OCHOA</t>
  </si>
  <si>
    <t>255</t>
  </si>
  <si>
    <t>30/03/2023</t>
  </si>
  <si>
    <t>30/03/2024</t>
  </si>
  <si>
    <t>00E02FAD604BCEEFAE84D2AA64E6B351</t>
  </si>
  <si>
    <t>OLEGARIO DE JESUS</t>
  </si>
  <si>
    <t>CORREA</t>
  </si>
  <si>
    <t>AREVALO</t>
  </si>
  <si>
    <t>CASTILLO SUR</t>
  </si>
  <si>
    <t>125</t>
  </si>
  <si>
    <t>31/03/2024</t>
  </si>
  <si>
    <t>Prolongación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</si>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</sst>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topLeftCell="A2" workbookViewId="0">
      <selection activeCell="F82" sqref="F82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9" bestFit="1" customWidth="1"/>
    <col min="12" max="12" width="16.7109375" bestFit="1" customWidth="1"/>
    <col min="13" max="13" width="14.140625" bestFit="1" customWidth="1"/>
    <col min="14" max="14" width="28.140625" bestFit="1" customWidth="1"/>
    <col min="15" max="15" width="47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81</v>
      </c>
    </row>
    <row r="9" spans="1:29" ht="45" customHeight="1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77</v>
      </c>
      <c r="J9" s="2" t="s">
        <v>98</v>
      </c>
      <c r="K9" s="2" t="s">
        <v>99</v>
      </c>
      <c r="L9" s="2" t="s">
        <v>100</v>
      </c>
      <c r="M9" s="2" t="s">
        <v>101</v>
      </c>
      <c r="N9" s="2" t="s">
        <v>102</v>
      </c>
      <c r="O9" s="2" t="s">
        <v>103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81</v>
      </c>
    </row>
    <row r="10" spans="1:29" ht="45" customHeight="1">
      <c r="A10" s="2" t="s">
        <v>104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105</v>
      </c>
      <c r="H10" s="2" t="s">
        <v>106</v>
      </c>
      <c r="I10" s="2" t="s">
        <v>107</v>
      </c>
      <c r="J10" s="2" t="s">
        <v>98</v>
      </c>
      <c r="K10" s="2" t="s">
        <v>108</v>
      </c>
      <c r="L10" s="2" t="s">
        <v>109</v>
      </c>
      <c r="M10" s="2" t="s">
        <v>81</v>
      </c>
      <c r="N10" s="2" t="s">
        <v>102</v>
      </c>
      <c r="O10" s="2" t="s">
        <v>110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81</v>
      </c>
    </row>
    <row r="11" spans="1:29" ht="45" customHeight="1">
      <c r="A11" s="2" t="s">
        <v>122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123</v>
      </c>
      <c r="H11" s="2" t="s">
        <v>124</v>
      </c>
      <c r="I11" s="2" t="s">
        <v>113</v>
      </c>
      <c r="J11" s="2" t="s">
        <v>98</v>
      </c>
      <c r="K11" s="2" t="s">
        <v>125</v>
      </c>
      <c r="L11" s="2" t="s">
        <v>126</v>
      </c>
      <c r="M11" s="2" t="s">
        <v>127</v>
      </c>
      <c r="N11" s="2" t="s">
        <v>128</v>
      </c>
      <c r="O11" s="2" t="s">
        <v>129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81</v>
      </c>
    </row>
    <row r="12" spans="1:29" ht="45" customHeight="1">
      <c r="A12" s="2" t="s">
        <v>130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131</v>
      </c>
      <c r="H12" s="2" t="s">
        <v>132</v>
      </c>
      <c r="I12" s="2" t="s">
        <v>81</v>
      </c>
      <c r="J12" s="2" t="s">
        <v>98</v>
      </c>
      <c r="K12" s="2" t="s">
        <v>133</v>
      </c>
      <c r="L12" s="2" t="s">
        <v>134</v>
      </c>
      <c r="M12" s="2" t="s">
        <v>6</v>
      </c>
      <c r="N12" s="2" t="s">
        <v>102</v>
      </c>
      <c r="O12" s="2" t="s">
        <v>135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94</v>
      </c>
      <c r="X12" s="2" t="s">
        <v>136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81</v>
      </c>
    </row>
    <row r="13" spans="1:29" ht="45" customHeight="1">
      <c r="A13" s="2" t="s">
        <v>137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138</v>
      </c>
      <c r="H13" s="2" t="s">
        <v>139</v>
      </c>
      <c r="I13" s="2" t="s">
        <v>140</v>
      </c>
      <c r="J13" s="2" t="s">
        <v>98</v>
      </c>
      <c r="K13" s="2" t="s">
        <v>141</v>
      </c>
      <c r="L13" s="2" t="s">
        <v>142</v>
      </c>
      <c r="M13" s="2" t="s">
        <v>101</v>
      </c>
      <c r="N13" s="2" t="s">
        <v>128</v>
      </c>
      <c r="O13" s="2" t="s">
        <v>143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94</v>
      </c>
      <c r="X13" s="2" t="s">
        <v>136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81</v>
      </c>
    </row>
    <row r="14" spans="1:29" ht="45" customHeight="1">
      <c r="A14" s="2" t="s">
        <v>144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145</v>
      </c>
      <c r="H14" s="2" t="s">
        <v>146</v>
      </c>
      <c r="I14" s="2" t="s">
        <v>147</v>
      </c>
      <c r="J14" s="2" t="s">
        <v>98</v>
      </c>
      <c r="K14" s="2" t="s">
        <v>148</v>
      </c>
      <c r="L14" s="2" t="s">
        <v>149</v>
      </c>
      <c r="M14" s="2" t="s">
        <v>101</v>
      </c>
      <c r="N14" s="2" t="s">
        <v>128</v>
      </c>
      <c r="O14" s="2" t="s">
        <v>143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94</v>
      </c>
      <c r="X14" s="2" t="s">
        <v>136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81</v>
      </c>
    </row>
    <row r="15" spans="1:29" ht="45" customHeight="1">
      <c r="A15" s="2" t="s">
        <v>150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151</v>
      </c>
      <c r="H15" s="2" t="s">
        <v>152</v>
      </c>
      <c r="I15" s="2" t="s">
        <v>153</v>
      </c>
      <c r="J15" s="2" t="s">
        <v>98</v>
      </c>
      <c r="K15" s="2" t="s">
        <v>154</v>
      </c>
      <c r="L15" s="2" t="s">
        <v>155</v>
      </c>
      <c r="M15" s="2" t="s">
        <v>101</v>
      </c>
      <c r="N15" s="2" t="s">
        <v>128</v>
      </c>
      <c r="O15" s="2" t="s">
        <v>156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94</v>
      </c>
      <c r="X15" s="2" t="s">
        <v>136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81</v>
      </c>
    </row>
    <row r="16" spans="1:29" ht="45" customHeight="1">
      <c r="A16" s="2" t="s">
        <v>161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162</v>
      </c>
      <c r="H16" s="2" t="s">
        <v>163</v>
      </c>
      <c r="I16" s="2" t="s">
        <v>164</v>
      </c>
      <c r="J16" s="2" t="s">
        <v>98</v>
      </c>
      <c r="K16" s="2" t="s">
        <v>165</v>
      </c>
      <c r="L16" s="2" t="s">
        <v>166</v>
      </c>
      <c r="M16" s="2" t="s">
        <v>167</v>
      </c>
      <c r="N16" s="2" t="s">
        <v>102</v>
      </c>
      <c r="O16" s="2" t="s">
        <v>168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169</v>
      </c>
      <c r="X16" s="2" t="s">
        <v>170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81</v>
      </c>
    </row>
    <row r="17" spans="1:29" ht="45" customHeight="1">
      <c r="A17" s="2" t="s">
        <v>171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172</v>
      </c>
      <c r="H17" s="2" t="s">
        <v>113</v>
      </c>
      <c r="I17" s="2" t="s">
        <v>173</v>
      </c>
      <c r="J17" s="2" t="s">
        <v>98</v>
      </c>
      <c r="K17" s="2" t="s">
        <v>174</v>
      </c>
      <c r="L17" s="2" t="s">
        <v>175</v>
      </c>
      <c r="M17" s="2" t="s">
        <v>176</v>
      </c>
      <c r="N17" s="2" t="s">
        <v>116</v>
      </c>
      <c r="O17" s="2" t="s">
        <v>177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178</v>
      </c>
      <c r="X17" s="2" t="s">
        <v>179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81</v>
      </c>
    </row>
    <row r="18" spans="1:29" ht="45" customHeight="1">
      <c r="A18" s="2" t="s">
        <v>180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181</v>
      </c>
      <c r="H18" s="2" t="s">
        <v>182</v>
      </c>
      <c r="I18" s="2" t="s">
        <v>183</v>
      </c>
      <c r="J18" s="2" t="s">
        <v>98</v>
      </c>
      <c r="K18" s="2" t="s">
        <v>184</v>
      </c>
      <c r="L18" s="2" t="s">
        <v>185</v>
      </c>
      <c r="M18" s="2" t="s">
        <v>101</v>
      </c>
      <c r="N18" s="2" t="s">
        <v>116</v>
      </c>
      <c r="O18" s="2" t="s">
        <v>117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178</v>
      </c>
      <c r="X18" s="2" t="s">
        <v>179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81</v>
      </c>
    </row>
    <row r="19" spans="1:29" ht="45" customHeight="1">
      <c r="A19" s="2" t="s">
        <v>186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187</v>
      </c>
      <c r="H19" s="2" t="s">
        <v>188</v>
      </c>
      <c r="I19" s="2" t="s">
        <v>189</v>
      </c>
      <c r="J19" s="2" t="s">
        <v>98</v>
      </c>
      <c r="K19" s="2" t="s">
        <v>190</v>
      </c>
      <c r="L19" s="2" t="s">
        <v>191</v>
      </c>
      <c r="M19" s="2" t="s">
        <v>101</v>
      </c>
      <c r="N19" s="2" t="s">
        <v>128</v>
      </c>
      <c r="O19" s="2" t="s">
        <v>192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178</v>
      </c>
      <c r="X19" s="2" t="s">
        <v>179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81</v>
      </c>
    </row>
    <row r="20" spans="1:29" ht="45" customHeight="1">
      <c r="A20" s="2" t="s">
        <v>193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194</v>
      </c>
      <c r="H20" s="2" t="s">
        <v>195</v>
      </c>
      <c r="I20" s="2" t="s">
        <v>196</v>
      </c>
      <c r="J20" s="2" t="s">
        <v>98</v>
      </c>
      <c r="K20" s="2" t="s">
        <v>197</v>
      </c>
      <c r="L20" s="2" t="s">
        <v>198</v>
      </c>
      <c r="M20" s="2" t="s">
        <v>81</v>
      </c>
      <c r="N20" s="2" t="s">
        <v>116</v>
      </c>
      <c r="O20" s="2" t="s">
        <v>199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178</v>
      </c>
      <c r="X20" s="2" t="s">
        <v>179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81</v>
      </c>
    </row>
    <row r="21" spans="1:29" ht="45" customHeight="1">
      <c r="A21" s="2" t="s">
        <v>208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209</v>
      </c>
      <c r="H21" s="2" t="s">
        <v>97</v>
      </c>
      <c r="I21" s="2" t="s">
        <v>146</v>
      </c>
      <c r="J21" s="2" t="s">
        <v>98</v>
      </c>
      <c r="K21" s="2" t="s">
        <v>210</v>
      </c>
      <c r="L21" s="2" t="s">
        <v>185</v>
      </c>
      <c r="M21" s="2" t="s">
        <v>101</v>
      </c>
      <c r="N21" s="2" t="s">
        <v>102</v>
      </c>
      <c r="O21" s="2" t="s">
        <v>103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93</v>
      </c>
      <c r="X21" s="2" t="s">
        <v>211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81</v>
      </c>
    </row>
    <row r="22" spans="1:29" ht="45" customHeight="1">
      <c r="A22" s="2" t="s">
        <v>212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213</v>
      </c>
      <c r="H22" s="2" t="s">
        <v>214</v>
      </c>
      <c r="I22" s="2" t="s">
        <v>215</v>
      </c>
      <c r="J22" s="2" t="s">
        <v>98</v>
      </c>
      <c r="K22" s="2" t="s">
        <v>165</v>
      </c>
      <c r="L22" s="2" t="s">
        <v>166</v>
      </c>
      <c r="M22" s="2" t="s">
        <v>216</v>
      </c>
      <c r="N22" s="2" t="s">
        <v>102</v>
      </c>
      <c r="O22" s="2" t="s">
        <v>168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93</v>
      </c>
      <c r="X22" s="2" t="s">
        <v>211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81</v>
      </c>
    </row>
    <row r="23" spans="1:29" ht="45" customHeight="1">
      <c r="A23" s="2" t="s">
        <v>217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218</v>
      </c>
      <c r="H23" s="2" t="s">
        <v>219</v>
      </c>
      <c r="I23" s="2" t="s">
        <v>220</v>
      </c>
      <c r="J23" s="2" t="s">
        <v>98</v>
      </c>
      <c r="K23" s="2" t="s">
        <v>165</v>
      </c>
      <c r="L23" s="2" t="s">
        <v>221</v>
      </c>
      <c r="M23" s="2" t="s">
        <v>222</v>
      </c>
      <c r="N23" s="2" t="s">
        <v>102</v>
      </c>
      <c r="O23" s="2" t="s">
        <v>223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93</v>
      </c>
      <c r="X23" s="2" t="s">
        <v>211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81</v>
      </c>
    </row>
    <row r="24" spans="1:29" ht="45" customHeight="1">
      <c r="A24" s="2" t="s">
        <v>224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225</v>
      </c>
      <c r="H24" s="2" t="s">
        <v>226</v>
      </c>
      <c r="I24" s="2" t="s">
        <v>227</v>
      </c>
      <c r="J24" s="2" t="s">
        <v>98</v>
      </c>
      <c r="K24" s="2" t="s">
        <v>228</v>
      </c>
      <c r="L24" s="2" t="s">
        <v>229</v>
      </c>
      <c r="M24" s="2" t="s">
        <v>101</v>
      </c>
      <c r="N24" s="2" t="s">
        <v>102</v>
      </c>
      <c r="O24" s="2" t="s">
        <v>103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230</v>
      </c>
      <c r="X24" s="2" t="s">
        <v>231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81</v>
      </c>
    </row>
    <row r="25" spans="1:29" ht="45" customHeight="1">
      <c r="A25" s="2" t="s">
        <v>232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233</v>
      </c>
      <c r="H25" s="2" t="s">
        <v>234</v>
      </c>
      <c r="I25" s="2" t="s">
        <v>235</v>
      </c>
      <c r="J25" s="2" t="s">
        <v>98</v>
      </c>
      <c r="K25" s="2" t="s">
        <v>236</v>
      </c>
      <c r="L25" s="2" t="s">
        <v>237</v>
      </c>
      <c r="M25" s="2" t="s">
        <v>81</v>
      </c>
      <c r="N25" s="2" t="s">
        <v>128</v>
      </c>
      <c r="O25" s="2" t="s">
        <v>238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230</v>
      </c>
      <c r="X25" s="2" t="s">
        <v>231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81</v>
      </c>
    </row>
    <row r="26" spans="1:29" ht="45" customHeight="1">
      <c r="A26" s="2" t="s">
        <v>244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245</v>
      </c>
      <c r="H26" s="2" t="s">
        <v>207</v>
      </c>
      <c r="I26" s="2" t="s">
        <v>246</v>
      </c>
      <c r="J26" s="2" t="s">
        <v>98</v>
      </c>
      <c r="K26" s="2" t="s">
        <v>247</v>
      </c>
      <c r="L26" s="2" t="s">
        <v>248</v>
      </c>
      <c r="M26" s="2" t="s">
        <v>81</v>
      </c>
      <c r="N26" s="2" t="s">
        <v>116</v>
      </c>
      <c r="O26" s="2" t="s">
        <v>117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249</v>
      </c>
      <c r="X26" s="2" t="s">
        <v>250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81</v>
      </c>
    </row>
    <row r="27" spans="1:29" ht="45" customHeight="1">
      <c r="A27" s="2" t="s">
        <v>251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252</v>
      </c>
      <c r="H27" s="2" t="s">
        <v>253</v>
      </c>
      <c r="I27" s="2" t="s">
        <v>146</v>
      </c>
      <c r="J27" s="2" t="s">
        <v>98</v>
      </c>
      <c r="K27" s="2" t="s">
        <v>133</v>
      </c>
      <c r="L27" s="2" t="s">
        <v>254</v>
      </c>
      <c r="M27" s="2" t="s">
        <v>6</v>
      </c>
      <c r="N27" s="2" t="s">
        <v>102</v>
      </c>
      <c r="O27" s="2" t="s">
        <v>103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249</v>
      </c>
      <c r="X27" s="2" t="s">
        <v>250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81</v>
      </c>
    </row>
    <row r="28" spans="1:29" ht="45" customHeight="1">
      <c r="A28" s="2" t="s">
        <v>255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256</v>
      </c>
      <c r="H28" s="2" t="s">
        <v>257</v>
      </c>
      <c r="I28" s="2" t="s">
        <v>258</v>
      </c>
      <c r="J28" s="2" t="s">
        <v>98</v>
      </c>
      <c r="K28" s="2" t="s">
        <v>259</v>
      </c>
      <c r="L28" s="2" t="s">
        <v>240</v>
      </c>
      <c r="M28" s="2" t="s">
        <v>101</v>
      </c>
      <c r="N28" s="2" t="s">
        <v>116</v>
      </c>
      <c r="O28" s="2" t="s">
        <v>117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249</v>
      </c>
      <c r="X28" s="2" t="s">
        <v>250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81</v>
      </c>
    </row>
    <row r="29" spans="1:29" ht="45" customHeight="1">
      <c r="A29" s="2" t="s">
        <v>260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261</v>
      </c>
      <c r="H29" s="2" t="s">
        <v>257</v>
      </c>
      <c r="I29" s="2" t="s">
        <v>262</v>
      </c>
      <c r="J29" s="2" t="s">
        <v>98</v>
      </c>
      <c r="K29" s="2" t="s">
        <v>263</v>
      </c>
      <c r="L29" s="2" t="s">
        <v>264</v>
      </c>
      <c r="M29" s="2" t="s">
        <v>101</v>
      </c>
      <c r="N29" s="2" t="s">
        <v>128</v>
      </c>
      <c r="O29" s="2" t="s">
        <v>112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249</v>
      </c>
      <c r="X29" s="2" t="s">
        <v>250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81</v>
      </c>
    </row>
    <row r="30" spans="1:29" ht="45" customHeight="1">
      <c r="A30" s="2" t="s">
        <v>265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266</v>
      </c>
      <c r="H30" s="2" t="s">
        <v>81</v>
      </c>
      <c r="I30" s="2" t="s">
        <v>81</v>
      </c>
      <c r="J30" s="2" t="s">
        <v>98</v>
      </c>
      <c r="K30" s="2" t="s">
        <v>267</v>
      </c>
      <c r="L30" s="2" t="s">
        <v>268</v>
      </c>
      <c r="M30" s="2" t="s">
        <v>81</v>
      </c>
      <c r="N30" s="2" t="s">
        <v>116</v>
      </c>
      <c r="O30" s="2" t="s">
        <v>117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249</v>
      </c>
      <c r="X30" s="2" t="s">
        <v>250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81</v>
      </c>
    </row>
    <row r="31" spans="1:29" ht="45" customHeight="1">
      <c r="A31" s="2" t="s">
        <v>272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273</v>
      </c>
      <c r="H31" s="2" t="s">
        <v>81</v>
      </c>
      <c r="I31" s="2" t="s">
        <v>81</v>
      </c>
      <c r="J31" s="2" t="s">
        <v>98</v>
      </c>
      <c r="K31" s="2" t="s">
        <v>204</v>
      </c>
      <c r="L31" s="2" t="s">
        <v>274</v>
      </c>
      <c r="M31" s="2" t="s">
        <v>101</v>
      </c>
      <c r="N31" s="2" t="s">
        <v>116</v>
      </c>
      <c r="O31" s="2" t="s">
        <v>117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249</v>
      </c>
      <c r="X31" s="2" t="s">
        <v>250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81</v>
      </c>
    </row>
    <row r="32" spans="1:29" ht="45" customHeight="1">
      <c r="A32" s="2" t="s">
        <v>275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276</v>
      </c>
      <c r="H32" s="2" t="s">
        <v>277</v>
      </c>
      <c r="I32" s="2" t="s">
        <v>97</v>
      </c>
      <c r="J32" s="2" t="s">
        <v>98</v>
      </c>
      <c r="K32" s="2" t="s">
        <v>278</v>
      </c>
      <c r="L32" s="2" t="s">
        <v>279</v>
      </c>
      <c r="M32" s="2" t="s">
        <v>6</v>
      </c>
      <c r="N32" s="2" t="s">
        <v>102</v>
      </c>
      <c r="O32" s="2" t="s">
        <v>103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249</v>
      </c>
      <c r="X32" s="2" t="s">
        <v>250</v>
      </c>
      <c r="Y32" s="2" t="s">
        <v>91</v>
      </c>
      <c r="Z32" s="2" t="s">
        <v>92</v>
      </c>
      <c r="AA32" s="2" t="s">
        <v>93</v>
      </c>
      <c r="AB32" s="2" t="s">
        <v>94</v>
      </c>
      <c r="AC32" s="2" t="s">
        <v>81</v>
      </c>
    </row>
    <row r="33" spans="1:29" ht="45" customHeight="1">
      <c r="A33" s="2" t="s">
        <v>280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151</v>
      </c>
      <c r="H33" s="2" t="s">
        <v>281</v>
      </c>
      <c r="I33" s="2" t="s">
        <v>282</v>
      </c>
      <c r="J33" s="2" t="s">
        <v>98</v>
      </c>
      <c r="K33" s="2" t="s">
        <v>283</v>
      </c>
      <c r="L33" s="2" t="s">
        <v>284</v>
      </c>
      <c r="M33" s="2" t="s">
        <v>101</v>
      </c>
      <c r="N33" s="2" t="s">
        <v>116</v>
      </c>
      <c r="O33" s="2" t="s">
        <v>285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286</v>
      </c>
      <c r="X33" s="2" t="s">
        <v>287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81</v>
      </c>
    </row>
    <row r="34" spans="1:29" ht="45" customHeight="1">
      <c r="A34" s="2" t="s">
        <v>288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289</v>
      </c>
      <c r="H34" s="2" t="s">
        <v>290</v>
      </c>
      <c r="I34" s="2" t="s">
        <v>291</v>
      </c>
      <c r="J34" s="2" t="s">
        <v>98</v>
      </c>
      <c r="K34" s="2" t="s">
        <v>292</v>
      </c>
      <c r="L34" s="2" t="s">
        <v>149</v>
      </c>
      <c r="M34" s="2" t="s">
        <v>81</v>
      </c>
      <c r="N34" s="2" t="s">
        <v>128</v>
      </c>
      <c r="O34" s="2" t="s">
        <v>293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294</v>
      </c>
      <c r="X34" s="2" t="s">
        <v>295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81</v>
      </c>
    </row>
    <row r="35" spans="1:29" ht="45" customHeight="1">
      <c r="A35" s="2" t="s">
        <v>296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297</v>
      </c>
      <c r="H35" s="2" t="s">
        <v>298</v>
      </c>
      <c r="I35" s="2" t="s">
        <v>215</v>
      </c>
      <c r="J35" s="2" t="s">
        <v>98</v>
      </c>
      <c r="K35" s="2" t="s">
        <v>299</v>
      </c>
      <c r="L35" s="2" t="s">
        <v>157</v>
      </c>
      <c r="M35" s="2" t="s">
        <v>300</v>
      </c>
      <c r="N35" s="2" t="s">
        <v>102</v>
      </c>
      <c r="O35" s="2" t="s">
        <v>243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301</v>
      </c>
      <c r="X35" s="2" t="s">
        <v>302</v>
      </c>
      <c r="Y35" s="2" t="s">
        <v>91</v>
      </c>
      <c r="Z35" s="2" t="s">
        <v>92</v>
      </c>
      <c r="AA35" s="2" t="s">
        <v>93</v>
      </c>
      <c r="AB35" s="2" t="s">
        <v>94</v>
      </c>
      <c r="AC35" s="2" t="s">
        <v>81</v>
      </c>
    </row>
    <row r="36" spans="1:29" ht="45" customHeight="1">
      <c r="A36" s="2" t="s">
        <v>304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305</v>
      </c>
      <c r="H36" s="2" t="s">
        <v>306</v>
      </c>
      <c r="I36" s="2" t="s">
        <v>307</v>
      </c>
      <c r="J36" s="2" t="s">
        <v>98</v>
      </c>
      <c r="K36" s="2" t="s">
        <v>308</v>
      </c>
      <c r="L36" s="2" t="s">
        <v>309</v>
      </c>
      <c r="M36" s="2" t="s">
        <v>101</v>
      </c>
      <c r="N36" s="2" t="s">
        <v>102</v>
      </c>
      <c r="O36" s="2" t="s">
        <v>103</v>
      </c>
      <c r="P36" s="2" t="s">
        <v>84</v>
      </c>
      <c r="Q36" s="2" t="s">
        <v>85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88</v>
      </c>
      <c r="W36" s="2" t="s">
        <v>310</v>
      </c>
      <c r="X36" s="2" t="s">
        <v>311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81</v>
      </c>
    </row>
    <row r="37" spans="1:29" ht="45" customHeight="1">
      <c r="A37" s="2" t="s">
        <v>312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313</v>
      </c>
      <c r="H37" s="2" t="s">
        <v>314</v>
      </c>
      <c r="I37" s="2" t="s">
        <v>215</v>
      </c>
      <c r="J37" s="2" t="s">
        <v>98</v>
      </c>
      <c r="K37" s="2" t="s">
        <v>236</v>
      </c>
      <c r="L37" s="2" t="s">
        <v>315</v>
      </c>
      <c r="M37" s="2" t="s">
        <v>316</v>
      </c>
      <c r="N37" s="2" t="s">
        <v>116</v>
      </c>
      <c r="O37" s="2" t="s">
        <v>117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310</v>
      </c>
      <c r="X37" s="2" t="s">
        <v>311</v>
      </c>
      <c r="Y37" s="2" t="s">
        <v>91</v>
      </c>
      <c r="Z37" s="2" t="s">
        <v>92</v>
      </c>
      <c r="AA37" s="2" t="s">
        <v>93</v>
      </c>
      <c r="AB37" s="2" t="s">
        <v>94</v>
      </c>
      <c r="AC37" s="2" t="s">
        <v>81</v>
      </c>
    </row>
    <row r="38" spans="1:29" ht="45" customHeight="1">
      <c r="A38" s="2" t="s">
        <v>317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318</v>
      </c>
      <c r="H38" s="2" t="s">
        <v>319</v>
      </c>
      <c r="I38" s="2" t="s">
        <v>320</v>
      </c>
      <c r="J38" s="2" t="s">
        <v>321</v>
      </c>
      <c r="K38" s="2" t="s">
        <v>322</v>
      </c>
      <c r="L38" s="2" t="s">
        <v>279</v>
      </c>
      <c r="M38" s="2" t="s">
        <v>81</v>
      </c>
      <c r="N38" s="2" t="s">
        <v>128</v>
      </c>
      <c r="O38" s="2" t="s">
        <v>303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310</v>
      </c>
      <c r="X38" s="2" t="s">
        <v>311</v>
      </c>
      <c r="Y38" s="2" t="s">
        <v>91</v>
      </c>
      <c r="Z38" s="2" t="s">
        <v>92</v>
      </c>
      <c r="AA38" s="2" t="s">
        <v>93</v>
      </c>
      <c r="AB38" s="2" t="s">
        <v>94</v>
      </c>
      <c r="AC38" s="2" t="s">
        <v>81</v>
      </c>
    </row>
    <row r="39" spans="1:29" ht="45" customHeight="1">
      <c r="A39" s="2" t="s">
        <v>323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324</v>
      </c>
      <c r="H39" s="2" t="s">
        <v>325</v>
      </c>
      <c r="I39" s="2" t="s">
        <v>326</v>
      </c>
      <c r="J39" s="2" t="s">
        <v>98</v>
      </c>
      <c r="K39" s="2" t="s">
        <v>327</v>
      </c>
      <c r="L39" s="2" t="s">
        <v>274</v>
      </c>
      <c r="M39" s="2" t="s">
        <v>81</v>
      </c>
      <c r="N39" s="2" t="s">
        <v>128</v>
      </c>
      <c r="O39" s="2" t="s">
        <v>192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310</v>
      </c>
      <c r="X39" s="2" t="s">
        <v>311</v>
      </c>
      <c r="Y39" s="2" t="s">
        <v>91</v>
      </c>
      <c r="Z39" s="2" t="s">
        <v>92</v>
      </c>
      <c r="AA39" s="2" t="s">
        <v>93</v>
      </c>
      <c r="AB39" s="2" t="s">
        <v>94</v>
      </c>
      <c r="AC39" s="2" t="s">
        <v>81</v>
      </c>
    </row>
    <row r="40" spans="1:29" ht="45" customHeight="1">
      <c r="A40" s="2" t="s">
        <v>328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329</v>
      </c>
      <c r="H40" s="2" t="s">
        <v>330</v>
      </c>
      <c r="I40" s="2" t="s">
        <v>215</v>
      </c>
      <c r="J40" s="2" t="s">
        <v>98</v>
      </c>
      <c r="K40" s="2" t="s">
        <v>148</v>
      </c>
      <c r="L40" s="2" t="s">
        <v>331</v>
      </c>
      <c r="M40" s="2" t="s">
        <v>81</v>
      </c>
      <c r="N40" s="2" t="s">
        <v>128</v>
      </c>
      <c r="O40" s="2" t="s">
        <v>332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333</v>
      </c>
      <c r="X40" s="2" t="s">
        <v>334</v>
      </c>
      <c r="Y40" s="2" t="s">
        <v>91</v>
      </c>
      <c r="Z40" s="2" t="s">
        <v>92</v>
      </c>
      <c r="AA40" s="2" t="s">
        <v>93</v>
      </c>
      <c r="AB40" s="2" t="s">
        <v>94</v>
      </c>
      <c r="AC40" s="2" t="s">
        <v>81</v>
      </c>
    </row>
    <row r="41" spans="1:29" ht="45" customHeight="1">
      <c r="A41" s="2" t="s">
        <v>335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336</v>
      </c>
      <c r="H41" s="2" t="s">
        <v>337</v>
      </c>
      <c r="I41" s="2" t="s">
        <v>270</v>
      </c>
      <c r="J41" s="2" t="s">
        <v>98</v>
      </c>
      <c r="K41" s="2" t="s">
        <v>239</v>
      </c>
      <c r="L41" s="2" t="s">
        <v>115</v>
      </c>
      <c r="M41" s="2" t="s">
        <v>81</v>
      </c>
      <c r="N41" s="2" t="s">
        <v>128</v>
      </c>
      <c r="O41" s="2" t="s">
        <v>338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333</v>
      </c>
      <c r="X41" s="2" t="s">
        <v>334</v>
      </c>
      <c r="Y41" s="2" t="s">
        <v>91</v>
      </c>
      <c r="Z41" s="2" t="s">
        <v>92</v>
      </c>
      <c r="AA41" s="2" t="s">
        <v>93</v>
      </c>
      <c r="AB41" s="2" t="s">
        <v>94</v>
      </c>
      <c r="AC41" s="2" t="s">
        <v>81</v>
      </c>
    </row>
    <row r="42" spans="1:29" ht="45" customHeight="1">
      <c r="A42" s="2" t="s">
        <v>339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340</v>
      </c>
      <c r="H42" s="2" t="s">
        <v>163</v>
      </c>
      <c r="I42" s="2" t="s">
        <v>341</v>
      </c>
      <c r="J42" s="2" t="s">
        <v>98</v>
      </c>
      <c r="K42" s="2" t="s">
        <v>342</v>
      </c>
      <c r="L42" s="2" t="s">
        <v>343</v>
      </c>
      <c r="M42" s="2" t="s">
        <v>81</v>
      </c>
      <c r="N42" s="2" t="s">
        <v>116</v>
      </c>
      <c r="O42" s="2" t="s">
        <v>201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344</v>
      </c>
      <c r="X42" s="2" t="s">
        <v>345</v>
      </c>
      <c r="Y42" s="2" t="s">
        <v>91</v>
      </c>
      <c r="Z42" s="2" t="s">
        <v>92</v>
      </c>
      <c r="AA42" s="2" t="s">
        <v>93</v>
      </c>
      <c r="AB42" s="2" t="s">
        <v>94</v>
      </c>
      <c r="AC42" s="2" t="s">
        <v>81</v>
      </c>
    </row>
    <row r="43" spans="1:29" ht="45" customHeight="1">
      <c r="A43" s="2" t="s">
        <v>346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347</v>
      </c>
      <c r="H43" s="2" t="s">
        <v>348</v>
      </c>
      <c r="I43" s="2" t="s">
        <v>349</v>
      </c>
      <c r="J43" s="2" t="s">
        <v>118</v>
      </c>
      <c r="K43" s="2" t="s">
        <v>350</v>
      </c>
      <c r="L43" s="2" t="s">
        <v>351</v>
      </c>
      <c r="M43" s="2" t="s">
        <v>101</v>
      </c>
      <c r="N43" s="2" t="s">
        <v>102</v>
      </c>
      <c r="O43" s="2" t="s">
        <v>103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114</v>
      </c>
      <c r="X43" s="2" t="s">
        <v>352</v>
      </c>
      <c r="Y43" s="2" t="s">
        <v>91</v>
      </c>
      <c r="Z43" s="2" t="s">
        <v>92</v>
      </c>
      <c r="AA43" s="2" t="s">
        <v>93</v>
      </c>
      <c r="AB43" s="2" t="s">
        <v>94</v>
      </c>
      <c r="AC43" s="2" t="s">
        <v>81</v>
      </c>
    </row>
    <row r="44" spans="1:29" ht="45" customHeight="1">
      <c r="A44" s="2" t="s">
        <v>353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354</v>
      </c>
      <c r="H44" s="2" t="s">
        <v>355</v>
      </c>
      <c r="I44" s="2" t="s">
        <v>356</v>
      </c>
      <c r="J44" s="2" t="s">
        <v>98</v>
      </c>
      <c r="K44" s="2" t="s">
        <v>357</v>
      </c>
      <c r="L44" s="2" t="s">
        <v>271</v>
      </c>
      <c r="M44" s="2" t="s">
        <v>81</v>
      </c>
      <c r="N44" s="2" t="s">
        <v>116</v>
      </c>
      <c r="O44" s="2" t="s">
        <v>358</v>
      </c>
      <c r="P44" s="2" t="s">
        <v>84</v>
      </c>
      <c r="Q44" s="2" t="s">
        <v>85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88</v>
      </c>
      <c r="W44" s="2" t="s">
        <v>121</v>
      </c>
      <c r="X44" s="2" t="s">
        <v>359</v>
      </c>
      <c r="Y44" s="2" t="s">
        <v>91</v>
      </c>
      <c r="Z44" s="2" t="s">
        <v>92</v>
      </c>
      <c r="AA44" s="2" t="s">
        <v>93</v>
      </c>
      <c r="AB44" s="2" t="s">
        <v>94</v>
      </c>
      <c r="AC44" s="2" t="s">
        <v>81</v>
      </c>
    </row>
    <row r="45" spans="1:29" ht="45" customHeight="1">
      <c r="A45" s="2" t="s">
        <v>360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194</v>
      </c>
      <c r="H45" s="2" t="s">
        <v>361</v>
      </c>
      <c r="I45" s="2" t="s">
        <v>362</v>
      </c>
      <c r="J45" s="2" t="s">
        <v>98</v>
      </c>
      <c r="K45" s="2" t="s">
        <v>363</v>
      </c>
      <c r="L45" s="2" t="s">
        <v>364</v>
      </c>
      <c r="M45" s="2" t="s">
        <v>176</v>
      </c>
      <c r="N45" s="2" t="s">
        <v>116</v>
      </c>
      <c r="O45" s="2" t="s">
        <v>117</v>
      </c>
      <c r="P45" s="2" t="s">
        <v>84</v>
      </c>
      <c r="Q45" s="2" t="s">
        <v>85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88</v>
      </c>
      <c r="W45" s="2" t="s">
        <v>121</v>
      </c>
      <c r="X45" s="2" t="s">
        <v>359</v>
      </c>
      <c r="Y45" s="2" t="s">
        <v>91</v>
      </c>
      <c r="Z45" s="2" t="s">
        <v>92</v>
      </c>
      <c r="AA45" s="2" t="s">
        <v>93</v>
      </c>
      <c r="AB45" s="2" t="s">
        <v>94</v>
      </c>
      <c r="AC45" s="2" t="s">
        <v>81</v>
      </c>
    </row>
    <row r="46" spans="1:29" ht="45" customHeight="1">
      <c r="A46" s="2" t="s">
        <v>365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366</v>
      </c>
      <c r="H46" s="2" t="s">
        <v>367</v>
      </c>
      <c r="I46" s="2" t="s">
        <v>368</v>
      </c>
      <c r="J46" s="2" t="s">
        <v>98</v>
      </c>
      <c r="K46" s="2" t="s">
        <v>369</v>
      </c>
      <c r="L46" s="2" t="s">
        <v>205</v>
      </c>
      <c r="M46" s="2" t="s">
        <v>101</v>
      </c>
      <c r="N46" s="2" t="s">
        <v>116</v>
      </c>
      <c r="O46" s="2" t="s">
        <v>201</v>
      </c>
      <c r="P46" s="2" t="s">
        <v>84</v>
      </c>
      <c r="Q46" s="2" t="s">
        <v>85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88</v>
      </c>
      <c r="W46" s="2" t="s">
        <v>370</v>
      </c>
      <c r="X46" s="2" t="s">
        <v>371</v>
      </c>
      <c r="Y46" s="2" t="s">
        <v>91</v>
      </c>
      <c r="Z46" s="2" t="s">
        <v>92</v>
      </c>
      <c r="AA46" s="2" t="s">
        <v>93</v>
      </c>
      <c r="AB46" s="2" t="s">
        <v>94</v>
      </c>
      <c r="AC46" s="2" t="s">
        <v>81</v>
      </c>
    </row>
    <row r="47" spans="1:29" ht="45" customHeight="1">
      <c r="A47" s="2" t="s">
        <v>372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340</v>
      </c>
      <c r="H47" s="2" t="s">
        <v>97</v>
      </c>
      <c r="I47" s="2" t="s">
        <v>373</v>
      </c>
      <c r="J47" s="2" t="s">
        <v>98</v>
      </c>
      <c r="K47" s="2" t="s">
        <v>374</v>
      </c>
      <c r="L47" s="2" t="s">
        <v>155</v>
      </c>
      <c r="M47" s="2" t="s">
        <v>81</v>
      </c>
      <c r="N47" s="2" t="s">
        <v>128</v>
      </c>
      <c r="O47" s="2" t="s">
        <v>156</v>
      </c>
      <c r="P47" s="2" t="s">
        <v>84</v>
      </c>
      <c r="Q47" s="2" t="s">
        <v>85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88</v>
      </c>
      <c r="W47" s="2" t="s">
        <v>370</v>
      </c>
      <c r="X47" s="2" t="s">
        <v>371</v>
      </c>
      <c r="Y47" s="2" t="s">
        <v>91</v>
      </c>
      <c r="Z47" s="2" t="s">
        <v>92</v>
      </c>
      <c r="AA47" s="2" t="s">
        <v>93</v>
      </c>
      <c r="AB47" s="2" t="s">
        <v>94</v>
      </c>
      <c r="AC47" s="2" t="s">
        <v>81</v>
      </c>
    </row>
    <row r="48" spans="1:29" ht="45" customHeight="1">
      <c r="A48" s="2" t="s">
        <v>375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96</v>
      </c>
      <c r="H48" s="2" t="s">
        <v>376</v>
      </c>
      <c r="I48" s="2" t="s">
        <v>234</v>
      </c>
      <c r="J48" s="2" t="s">
        <v>98</v>
      </c>
      <c r="K48" s="2" t="s">
        <v>165</v>
      </c>
      <c r="L48" s="2" t="s">
        <v>377</v>
      </c>
      <c r="M48" s="2" t="s">
        <v>378</v>
      </c>
      <c r="N48" s="2" t="s">
        <v>102</v>
      </c>
      <c r="O48" s="2" t="s">
        <v>168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158</v>
      </c>
      <c r="X48" s="2" t="s">
        <v>379</v>
      </c>
      <c r="Y48" s="2" t="s">
        <v>91</v>
      </c>
      <c r="Z48" s="2" t="s">
        <v>92</v>
      </c>
      <c r="AA48" s="2" t="s">
        <v>93</v>
      </c>
      <c r="AB48" s="2" t="s">
        <v>94</v>
      </c>
      <c r="AC48" s="2" t="s">
        <v>81</v>
      </c>
    </row>
    <row r="49" spans="1:29" ht="45" customHeight="1">
      <c r="A49" s="2" t="s">
        <v>380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381</v>
      </c>
      <c r="H49" s="2" t="s">
        <v>382</v>
      </c>
      <c r="I49" s="2" t="s">
        <v>383</v>
      </c>
      <c r="J49" s="2" t="s">
        <v>98</v>
      </c>
      <c r="K49" s="2" t="s">
        <v>384</v>
      </c>
      <c r="L49" s="2" t="s">
        <v>385</v>
      </c>
      <c r="M49" s="2" t="s">
        <v>81</v>
      </c>
      <c r="N49" s="2" t="s">
        <v>128</v>
      </c>
      <c r="O49" s="2" t="s">
        <v>143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158</v>
      </c>
      <c r="X49" s="2" t="s">
        <v>379</v>
      </c>
      <c r="Y49" s="2" t="s">
        <v>91</v>
      </c>
      <c r="Z49" s="2" t="s">
        <v>92</v>
      </c>
      <c r="AA49" s="2" t="s">
        <v>93</v>
      </c>
      <c r="AB49" s="2" t="s">
        <v>94</v>
      </c>
      <c r="AC49" s="2" t="s">
        <v>81</v>
      </c>
    </row>
    <row r="50" spans="1:29" ht="45" customHeight="1">
      <c r="A50" s="2" t="s">
        <v>386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387</v>
      </c>
      <c r="H50" s="2" t="s">
        <v>215</v>
      </c>
      <c r="I50" s="2" t="s">
        <v>388</v>
      </c>
      <c r="J50" s="2" t="s">
        <v>98</v>
      </c>
      <c r="K50" s="2" t="s">
        <v>389</v>
      </c>
      <c r="L50" s="2" t="s">
        <v>390</v>
      </c>
      <c r="M50" s="2" t="s">
        <v>101</v>
      </c>
      <c r="N50" s="2" t="s">
        <v>128</v>
      </c>
      <c r="O50" s="2" t="s">
        <v>332</v>
      </c>
      <c r="P50" s="2" t="s">
        <v>84</v>
      </c>
      <c r="Q50" s="2" t="s">
        <v>85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158</v>
      </c>
      <c r="X50" s="2" t="s">
        <v>379</v>
      </c>
      <c r="Y50" s="2" t="s">
        <v>91</v>
      </c>
      <c r="Z50" s="2" t="s">
        <v>92</v>
      </c>
      <c r="AA50" s="2" t="s">
        <v>93</v>
      </c>
      <c r="AB50" s="2" t="s">
        <v>94</v>
      </c>
      <c r="AC50" s="2" t="s">
        <v>81</v>
      </c>
    </row>
    <row r="51" spans="1:29" ht="45" customHeight="1">
      <c r="A51" s="2" t="s">
        <v>391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74</v>
      </c>
      <c r="G51" s="2" t="s">
        <v>392</v>
      </c>
      <c r="H51" s="2" t="s">
        <v>195</v>
      </c>
      <c r="I51" s="2" t="s">
        <v>393</v>
      </c>
      <c r="J51" s="2" t="s">
        <v>98</v>
      </c>
      <c r="K51" s="2" t="s">
        <v>148</v>
      </c>
      <c r="L51" s="2" t="s">
        <v>394</v>
      </c>
      <c r="M51" s="2" t="s">
        <v>81</v>
      </c>
      <c r="N51" s="2" t="s">
        <v>128</v>
      </c>
      <c r="O51" s="2" t="s">
        <v>395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396</v>
      </c>
      <c r="X51" s="2" t="s">
        <v>397</v>
      </c>
      <c r="Y51" s="2" t="s">
        <v>91</v>
      </c>
      <c r="Z51" s="2" t="s">
        <v>92</v>
      </c>
      <c r="AA51" s="2" t="s">
        <v>93</v>
      </c>
      <c r="AB51" s="2" t="s">
        <v>94</v>
      </c>
      <c r="AC51" s="2" t="s">
        <v>81</v>
      </c>
    </row>
    <row r="52" spans="1:29" ht="45" customHeight="1">
      <c r="A52" s="2" t="s">
        <v>398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399</v>
      </c>
      <c r="H52" s="2" t="s">
        <v>400</v>
      </c>
      <c r="I52" s="2" t="s">
        <v>401</v>
      </c>
      <c r="J52" s="2" t="s">
        <v>98</v>
      </c>
      <c r="K52" s="2" t="s">
        <v>228</v>
      </c>
      <c r="L52" s="2" t="s">
        <v>402</v>
      </c>
      <c r="M52" s="2" t="s">
        <v>101</v>
      </c>
      <c r="N52" s="2" t="s">
        <v>102</v>
      </c>
      <c r="O52" s="2" t="s">
        <v>103</v>
      </c>
      <c r="P52" s="2" t="s">
        <v>84</v>
      </c>
      <c r="Q52" s="2" t="s">
        <v>85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88</v>
      </c>
      <c r="W52" s="2" t="s">
        <v>160</v>
      </c>
      <c r="X52" s="2" t="s">
        <v>403</v>
      </c>
      <c r="Y52" s="2" t="s">
        <v>91</v>
      </c>
      <c r="Z52" s="2" t="s">
        <v>92</v>
      </c>
      <c r="AA52" s="2" t="s">
        <v>93</v>
      </c>
      <c r="AB52" s="2" t="s">
        <v>94</v>
      </c>
      <c r="AC52" s="2" t="s">
        <v>81</v>
      </c>
    </row>
    <row r="53" spans="1:29" ht="45" customHeight="1">
      <c r="A53" s="2" t="s">
        <v>404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405</v>
      </c>
      <c r="H53" s="2" t="s">
        <v>406</v>
      </c>
      <c r="I53" s="2" t="s">
        <v>407</v>
      </c>
      <c r="J53" s="2" t="s">
        <v>98</v>
      </c>
      <c r="K53" s="2" t="s">
        <v>228</v>
      </c>
      <c r="L53" s="2" t="s">
        <v>408</v>
      </c>
      <c r="M53" s="2" t="s">
        <v>409</v>
      </c>
      <c r="N53" s="2" t="s">
        <v>102</v>
      </c>
      <c r="O53" s="2" t="s">
        <v>103</v>
      </c>
      <c r="P53" s="2" t="s">
        <v>84</v>
      </c>
      <c r="Q53" s="2" t="s">
        <v>85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88</v>
      </c>
      <c r="W53" s="2" t="s">
        <v>160</v>
      </c>
      <c r="X53" s="2" t="s">
        <v>403</v>
      </c>
      <c r="Y53" s="2" t="s">
        <v>91</v>
      </c>
      <c r="Z53" s="2" t="s">
        <v>92</v>
      </c>
      <c r="AA53" s="2" t="s">
        <v>93</v>
      </c>
      <c r="AB53" s="2" t="s">
        <v>94</v>
      </c>
      <c r="AC53" s="2" t="s">
        <v>81</v>
      </c>
    </row>
    <row r="54" spans="1:29" ht="45" customHeight="1">
      <c r="A54" s="2" t="s">
        <v>410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411</v>
      </c>
      <c r="H54" s="2" t="s">
        <v>412</v>
      </c>
      <c r="I54" s="2" t="s">
        <v>97</v>
      </c>
      <c r="J54" s="2" t="s">
        <v>98</v>
      </c>
      <c r="K54" s="2" t="s">
        <v>369</v>
      </c>
      <c r="L54" s="2" t="s">
        <v>413</v>
      </c>
      <c r="M54" s="2" t="s">
        <v>81</v>
      </c>
      <c r="N54" s="2" t="s">
        <v>128</v>
      </c>
      <c r="O54" s="2" t="s">
        <v>414</v>
      </c>
      <c r="P54" s="2" t="s">
        <v>84</v>
      </c>
      <c r="Q54" s="2" t="s">
        <v>85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88</v>
      </c>
      <c r="W54" s="2" t="s">
        <v>203</v>
      </c>
      <c r="X54" s="2" t="s">
        <v>415</v>
      </c>
      <c r="Y54" s="2" t="s">
        <v>91</v>
      </c>
      <c r="Z54" s="2" t="s">
        <v>92</v>
      </c>
      <c r="AA54" s="2" t="s">
        <v>93</v>
      </c>
      <c r="AB54" s="2" t="s">
        <v>94</v>
      </c>
      <c r="AC54" s="2" t="s">
        <v>81</v>
      </c>
    </row>
    <row r="55" spans="1:29" ht="45" customHeight="1">
      <c r="A55" s="2" t="s">
        <v>416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417</v>
      </c>
      <c r="H55" s="2" t="s">
        <v>418</v>
      </c>
      <c r="I55" s="2" t="s">
        <v>188</v>
      </c>
      <c r="J55" s="2" t="s">
        <v>98</v>
      </c>
      <c r="K55" s="2" t="s">
        <v>419</v>
      </c>
      <c r="L55" s="2" t="s">
        <v>420</v>
      </c>
      <c r="M55" s="2" t="s">
        <v>81</v>
      </c>
      <c r="N55" s="2" t="s">
        <v>116</v>
      </c>
      <c r="O55" s="2" t="s">
        <v>285</v>
      </c>
      <c r="P55" s="2" t="s">
        <v>84</v>
      </c>
      <c r="Q55" s="2" t="s">
        <v>85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88</v>
      </c>
      <c r="W55" s="2" t="s">
        <v>206</v>
      </c>
      <c r="X55" s="2" t="s">
        <v>421</v>
      </c>
      <c r="Y55" s="2" t="s">
        <v>91</v>
      </c>
      <c r="Z55" s="2" t="s">
        <v>92</v>
      </c>
      <c r="AA55" s="2" t="s">
        <v>93</v>
      </c>
      <c r="AB55" s="2" t="s">
        <v>94</v>
      </c>
      <c r="AC55" s="2" t="s">
        <v>81</v>
      </c>
    </row>
    <row r="56" spans="1:29" ht="45" customHeight="1">
      <c r="A56" s="2" t="s">
        <v>422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423</v>
      </c>
      <c r="H56" s="2" t="s">
        <v>424</v>
      </c>
      <c r="I56" s="2" t="s">
        <v>425</v>
      </c>
      <c r="J56" s="2" t="s">
        <v>98</v>
      </c>
      <c r="K56" s="2" t="s">
        <v>426</v>
      </c>
      <c r="L56" s="2" t="s">
        <v>155</v>
      </c>
      <c r="M56" s="2" t="s">
        <v>81</v>
      </c>
      <c r="N56" s="2" t="s">
        <v>128</v>
      </c>
      <c r="O56" s="2" t="s">
        <v>427</v>
      </c>
      <c r="P56" s="2" t="s">
        <v>84</v>
      </c>
      <c r="Q56" s="2" t="s">
        <v>85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88</v>
      </c>
      <c r="W56" s="2" t="s">
        <v>428</v>
      </c>
      <c r="X56" s="2" t="s">
        <v>429</v>
      </c>
      <c r="Y56" s="2" t="s">
        <v>91</v>
      </c>
      <c r="Z56" s="2" t="s">
        <v>92</v>
      </c>
      <c r="AA56" s="2" t="s">
        <v>93</v>
      </c>
      <c r="AB56" s="2" t="s">
        <v>94</v>
      </c>
      <c r="AC56" s="2" t="s">
        <v>81</v>
      </c>
    </row>
    <row r="57" spans="1:29" ht="45" customHeight="1">
      <c r="A57" s="2" t="s">
        <v>430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431</v>
      </c>
      <c r="H57" s="2" t="s">
        <v>270</v>
      </c>
      <c r="I57" s="2" t="s">
        <v>77</v>
      </c>
      <c r="J57" s="2" t="s">
        <v>98</v>
      </c>
      <c r="K57" s="2" t="s">
        <v>432</v>
      </c>
      <c r="L57" s="2" t="s">
        <v>433</v>
      </c>
      <c r="M57" s="2" t="s">
        <v>81</v>
      </c>
      <c r="N57" s="2" t="s">
        <v>116</v>
      </c>
      <c r="O57" s="2" t="s">
        <v>117</v>
      </c>
      <c r="P57" s="2" t="s">
        <v>84</v>
      </c>
      <c r="Q57" s="2" t="s">
        <v>85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88</v>
      </c>
      <c r="W57" s="2" t="s">
        <v>434</v>
      </c>
      <c r="X57" s="2" t="s">
        <v>435</v>
      </c>
      <c r="Y57" s="2" t="s">
        <v>91</v>
      </c>
      <c r="Z57" s="2" t="s">
        <v>92</v>
      </c>
      <c r="AA57" s="2" t="s">
        <v>93</v>
      </c>
      <c r="AB57" s="2" t="s">
        <v>94</v>
      </c>
      <c r="AC57" s="2" t="s">
        <v>81</v>
      </c>
    </row>
    <row r="58" spans="1:29" ht="45" customHeight="1">
      <c r="A58" s="2" t="s">
        <v>436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151</v>
      </c>
      <c r="H58" s="2" t="s">
        <v>281</v>
      </c>
      <c r="I58" s="2" t="s">
        <v>282</v>
      </c>
      <c r="J58" s="2" t="s">
        <v>98</v>
      </c>
      <c r="K58" s="2" t="s">
        <v>437</v>
      </c>
      <c r="L58" s="2" t="s">
        <v>284</v>
      </c>
      <c r="M58" s="2" t="s">
        <v>101</v>
      </c>
      <c r="N58" s="2" t="s">
        <v>116</v>
      </c>
      <c r="O58" s="2" t="s">
        <v>285</v>
      </c>
      <c r="P58" s="2" t="s">
        <v>84</v>
      </c>
      <c r="Q58" s="2" t="s">
        <v>85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88</v>
      </c>
      <c r="W58" s="2" t="s">
        <v>438</v>
      </c>
      <c r="X58" s="2" t="s">
        <v>439</v>
      </c>
      <c r="Y58" s="2" t="s">
        <v>91</v>
      </c>
      <c r="Z58" s="2" t="s">
        <v>92</v>
      </c>
      <c r="AA58" s="2" t="s">
        <v>93</v>
      </c>
      <c r="AB58" s="2" t="s">
        <v>94</v>
      </c>
      <c r="AC58" s="2" t="s">
        <v>81</v>
      </c>
    </row>
    <row r="59" spans="1:29" ht="45" customHeight="1">
      <c r="A59" s="2" t="s">
        <v>440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441</v>
      </c>
      <c r="H59" s="2" t="s">
        <v>442</v>
      </c>
      <c r="I59" s="2" t="s">
        <v>443</v>
      </c>
      <c r="J59" s="2" t="s">
        <v>98</v>
      </c>
      <c r="K59" s="2" t="s">
        <v>148</v>
      </c>
      <c r="L59" s="2" t="s">
        <v>155</v>
      </c>
      <c r="M59" s="2" t="s">
        <v>101</v>
      </c>
      <c r="N59" s="2" t="s">
        <v>128</v>
      </c>
      <c r="O59" s="2" t="s">
        <v>332</v>
      </c>
      <c r="P59" s="2" t="s">
        <v>84</v>
      </c>
      <c r="Q59" s="2" t="s">
        <v>85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88</v>
      </c>
      <c r="W59" s="2" t="s">
        <v>444</v>
      </c>
      <c r="X59" s="2" t="s">
        <v>445</v>
      </c>
      <c r="Y59" s="2" t="s">
        <v>91</v>
      </c>
      <c r="Z59" s="2" t="s">
        <v>92</v>
      </c>
      <c r="AA59" s="2" t="s">
        <v>93</v>
      </c>
      <c r="AB59" s="2" t="s">
        <v>94</v>
      </c>
      <c r="AC59" s="2" t="s">
        <v>81</v>
      </c>
    </row>
    <row r="60" spans="1:29" ht="45" customHeight="1">
      <c r="A60" s="2" t="s">
        <v>446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447</v>
      </c>
      <c r="H60" s="2" t="s">
        <v>183</v>
      </c>
      <c r="I60" s="2" t="s">
        <v>448</v>
      </c>
      <c r="J60" s="2" t="s">
        <v>118</v>
      </c>
      <c r="K60" s="2" t="s">
        <v>120</v>
      </c>
      <c r="L60" s="2" t="s">
        <v>449</v>
      </c>
      <c r="M60" s="2" t="s">
        <v>7</v>
      </c>
      <c r="N60" s="2" t="s">
        <v>102</v>
      </c>
      <c r="O60" s="2" t="s">
        <v>103</v>
      </c>
      <c r="P60" s="2" t="s">
        <v>84</v>
      </c>
      <c r="Q60" s="2" t="s">
        <v>85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88</v>
      </c>
      <c r="W60" s="2" t="s">
        <v>450</v>
      </c>
      <c r="X60" s="2" t="s">
        <v>451</v>
      </c>
      <c r="Y60" s="2" t="s">
        <v>91</v>
      </c>
      <c r="Z60" s="2" t="s">
        <v>92</v>
      </c>
      <c r="AA60" s="2" t="s">
        <v>93</v>
      </c>
      <c r="AB60" s="2" t="s">
        <v>94</v>
      </c>
      <c r="AC60" s="2" t="s">
        <v>81</v>
      </c>
    </row>
    <row r="61" spans="1:29" ht="45" customHeight="1">
      <c r="A61" s="2" t="s">
        <v>452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74</v>
      </c>
      <c r="G61" s="2" t="s">
        <v>453</v>
      </c>
      <c r="H61" s="2" t="s">
        <v>454</v>
      </c>
      <c r="I61" s="2" t="s">
        <v>368</v>
      </c>
      <c r="J61" s="2" t="s">
        <v>98</v>
      </c>
      <c r="K61" s="2" t="s">
        <v>455</v>
      </c>
      <c r="L61" s="2" t="s">
        <v>155</v>
      </c>
      <c r="M61" s="2" t="s">
        <v>81</v>
      </c>
      <c r="N61" s="2" t="s">
        <v>116</v>
      </c>
      <c r="O61" s="2" t="s">
        <v>201</v>
      </c>
      <c r="P61" s="2" t="s">
        <v>84</v>
      </c>
      <c r="Q61" s="2" t="s">
        <v>85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88</v>
      </c>
      <c r="W61" s="2" t="s">
        <v>450</v>
      </c>
      <c r="X61" s="2" t="s">
        <v>451</v>
      </c>
      <c r="Y61" s="2" t="s">
        <v>91</v>
      </c>
      <c r="Z61" s="2" t="s">
        <v>92</v>
      </c>
      <c r="AA61" s="2" t="s">
        <v>93</v>
      </c>
      <c r="AB61" s="2" t="s">
        <v>94</v>
      </c>
      <c r="AC61" s="2" t="s">
        <v>81</v>
      </c>
    </row>
    <row r="62" spans="1:29" ht="45" customHeight="1">
      <c r="A62" s="2" t="s">
        <v>456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457</v>
      </c>
      <c r="H62" s="2" t="s">
        <v>277</v>
      </c>
      <c r="I62" s="2" t="s">
        <v>215</v>
      </c>
      <c r="J62" s="2" t="s">
        <v>98</v>
      </c>
      <c r="K62" s="2" t="s">
        <v>458</v>
      </c>
      <c r="L62" s="2" t="s">
        <v>459</v>
      </c>
      <c r="M62" s="2" t="s">
        <v>460</v>
      </c>
      <c r="N62" s="2" t="s">
        <v>102</v>
      </c>
      <c r="O62" s="2" t="s">
        <v>243</v>
      </c>
      <c r="P62" s="2" t="s">
        <v>84</v>
      </c>
      <c r="Q62" s="2" t="s">
        <v>85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88</v>
      </c>
      <c r="W62" s="2" t="s">
        <v>450</v>
      </c>
      <c r="X62" s="2" t="s">
        <v>451</v>
      </c>
      <c r="Y62" s="2" t="s">
        <v>91</v>
      </c>
      <c r="Z62" s="2" t="s">
        <v>92</v>
      </c>
      <c r="AA62" s="2" t="s">
        <v>93</v>
      </c>
      <c r="AB62" s="2" t="s">
        <v>94</v>
      </c>
      <c r="AC62" s="2" t="s">
        <v>81</v>
      </c>
    </row>
    <row r="63" spans="1:29" ht="45" customHeight="1">
      <c r="A63" s="2" t="s">
        <v>461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462</v>
      </c>
      <c r="H63" s="2" t="s">
        <v>463</v>
      </c>
      <c r="I63" s="2" t="s">
        <v>152</v>
      </c>
      <c r="J63" s="2" t="s">
        <v>98</v>
      </c>
      <c r="K63" s="2" t="s">
        <v>464</v>
      </c>
      <c r="L63" s="2" t="s">
        <v>465</v>
      </c>
      <c r="M63" s="2" t="s">
        <v>81</v>
      </c>
      <c r="N63" s="2" t="s">
        <v>128</v>
      </c>
      <c r="O63" s="2" t="s">
        <v>466</v>
      </c>
      <c r="P63" s="2" t="s">
        <v>84</v>
      </c>
      <c r="Q63" s="2" t="s">
        <v>85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88</v>
      </c>
      <c r="W63" s="2" t="s">
        <v>450</v>
      </c>
      <c r="X63" s="2" t="s">
        <v>451</v>
      </c>
      <c r="Y63" s="2" t="s">
        <v>91</v>
      </c>
      <c r="Z63" s="2" t="s">
        <v>92</v>
      </c>
      <c r="AA63" s="2" t="s">
        <v>93</v>
      </c>
      <c r="AB63" s="2" t="s">
        <v>94</v>
      </c>
      <c r="AC63" s="2" t="s">
        <v>81</v>
      </c>
    </row>
    <row r="64" spans="1:29" ht="45" customHeight="1">
      <c r="A64" s="2" t="s">
        <v>467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468</v>
      </c>
      <c r="H64" s="2" t="s">
        <v>469</v>
      </c>
      <c r="I64" s="2" t="s">
        <v>81</v>
      </c>
      <c r="J64" s="2" t="s">
        <v>98</v>
      </c>
      <c r="K64" s="2" t="s">
        <v>470</v>
      </c>
      <c r="L64" s="2" t="s">
        <v>134</v>
      </c>
      <c r="M64" s="2" t="s">
        <v>101</v>
      </c>
      <c r="N64" s="2" t="s">
        <v>128</v>
      </c>
      <c r="O64" s="2" t="s">
        <v>192</v>
      </c>
      <c r="P64" s="2" t="s">
        <v>84</v>
      </c>
      <c r="Q64" s="2" t="s">
        <v>85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88</v>
      </c>
      <c r="W64" s="2" t="s">
        <v>450</v>
      </c>
      <c r="X64" s="2" t="s">
        <v>451</v>
      </c>
      <c r="Y64" s="2" t="s">
        <v>91</v>
      </c>
      <c r="Z64" s="2" t="s">
        <v>92</v>
      </c>
      <c r="AA64" s="2" t="s">
        <v>93</v>
      </c>
      <c r="AB64" s="2" t="s">
        <v>94</v>
      </c>
      <c r="AC64" s="2" t="s">
        <v>81</v>
      </c>
    </row>
    <row r="65" spans="1:29" ht="45" customHeight="1">
      <c r="A65" s="2" t="s">
        <v>471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472</v>
      </c>
      <c r="H65" s="2" t="s">
        <v>454</v>
      </c>
      <c r="I65" s="2" t="s">
        <v>246</v>
      </c>
      <c r="J65" s="2" t="s">
        <v>98</v>
      </c>
      <c r="K65" s="2" t="s">
        <v>473</v>
      </c>
      <c r="L65" s="2" t="s">
        <v>474</v>
      </c>
      <c r="M65" s="2" t="s">
        <v>101</v>
      </c>
      <c r="N65" s="2" t="s">
        <v>116</v>
      </c>
      <c r="O65" s="2" t="s">
        <v>117</v>
      </c>
      <c r="P65" s="2" t="s">
        <v>84</v>
      </c>
      <c r="Q65" s="2" t="s">
        <v>85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88</v>
      </c>
      <c r="W65" s="2" t="s">
        <v>450</v>
      </c>
      <c r="X65" s="2" t="s">
        <v>451</v>
      </c>
      <c r="Y65" s="2" t="s">
        <v>91</v>
      </c>
      <c r="Z65" s="2" t="s">
        <v>92</v>
      </c>
      <c r="AA65" s="2" t="s">
        <v>93</v>
      </c>
      <c r="AB65" s="2" t="s">
        <v>94</v>
      </c>
      <c r="AC65" s="2" t="s">
        <v>81</v>
      </c>
    </row>
    <row r="66" spans="1:29" ht="45" customHeight="1">
      <c r="A66" s="2" t="s">
        <v>475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476</v>
      </c>
      <c r="H66" s="2" t="s">
        <v>477</v>
      </c>
      <c r="I66" s="2" t="s">
        <v>477</v>
      </c>
      <c r="J66" s="2" t="s">
        <v>98</v>
      </c>
      <c r="K66" s="2" t="s">
        <v>478</v>
      </c>
      <c r="L66" s="2" t="s">
        <v>175</v>
      </c>
      <c r="M66" s="2" t="s">
        <v>81</v>
      </c>
      <c r="N66" s="2" t="s">
        <v>102</v>
      </c>
      <c r="O66" s="2" t="s">
        <v>479</v>
      </c>
      <c r="P66" s="2" t="s">
        <v>84</v>
      </c>
      <c r="Q66" s="2" t="s">
        <v>85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88</v>
      </c>
      <c r="W66" s="2" t="s">
        <v>242</v>
      </c>
      <c r="X66" s="2" t="s">
        <v>480</v>
      </c>
      <c r="Y66" s="2" t="s">
        <v>91</v>
      </c>
      <c r="Z66" s="2" t="s">
        <v>92</v>
      </c>
      <c r="AA66" s="2" t="s">
        <v>93</v>
      </c>
      <c r="AB66" s="2" t="s">
        <v>94</v>
      </c>
      <c r="AC66" s="2" t="s">
        <v>81</v>
      </c>
    </row>
    <row r="67" spans="1:29" ht="45" customHeight="1">
      <c r="A67" s="2" t="s">
        <v>481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329</v>
      </c>
      <c r="H67" s="2" t="s">
        <v>482</v>
      </c>
      <c r="I67" s="2" t="s">
        <v>483</v>
      </c>
      <c r="J67" s="2" t="s">
        <v>98</v>
      </c>
      <c r="K67" s="2" t="s">
        <v>247</v>
      </c>
      <c r="L67" s="2" t="s">
        <v>142</v>
      </c>
      <c r="M67" s="2" t="s">
        <v>101</v>
      </c>
      <c r="N67" s="2" t="s">
        <v>116</v>
      </c>
      <c r="O67" s="2" t="s">
        <v>117</v>
      </c>
      <c r="P67" s="2" t="s">
        <v>84</v>
      </c>
      <c r="Q67" s="2" t="s">
        <v>85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484</v>
      </c>
      <c r="X67" s="2" t="s">
        <v>485</v>
      </c>
      <c r="Y67" s="2" t="s">
        <v>91</v>
      </c>
      <c r="Z67" s="2" t="s">
        <v>92</v>
      </c>
      <c r="AA67" s="2" t="s">
        <v>93</v>
      </c>
      <c r="AB67" s="2" t="s">
        <v>94</v>
      </c>
      <c r="AC67" s="2" t="s">
        <v>81</v>
      </c>
    </row>
    <row r="68" spans="1:29" ht="45" customHeight="1">
      <c r="A68" s="2" t="s">
        <v>486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74</v>
      </c>
      <c r="G68" s="2" t="s">
        <v>487</v>
      </c>
      <c r="H68" s="2" t="s">
        <v>488</v>
      </c>
      <c r="I68" s="2" t="s">
        <v>489</v>
      </c>
      <c r="J68" s="2" t="s">
        <v>98</v>
      </c>
      <c r="K68" s="2" t="s">
        <v>490</v>
      </c>
      <c r="L68" s="2" t="s">
        <v>433</v>
      </c>
      <c r="M68" s="2" t="s">
        <v>101</v>
      </c>
      <c r="N68" s="2" t="s">
        <v>128</v>
      </c>
      <c r="O68" s="2" t="s">
        <v>156</v>
      </c>
      <c r="P68" s="2" t="s">
        <v>84</v>
      </c>
      <c r="Q68" s="2" t="s">
        <v>85</v>
      </c>
      <c r="R68" s="2" t="s">
        <v>84</v>
      </c>
      <c r="S68" s="2" t="s">
        <v>85</v>
      </c>
      <c r="T68" s="2" t="s">
        <v>86</v>
      </c>
      <c r="U68" s="2" t="s">
        <v>87</v>
      </c>
      <c r="V68" s="2" t="s">
        <v>88</v>
      </c>
      <c r="W68" s="2" t="s">
        <v>484</v>
      </c>
      <c r="X68" s="2" t="s">
        <v>485</v>
      </c>
      <c r="Y68" s="2" t="s">
        <v>91</v>
      </c>
      <c r="Z68" s="2" t="s">
        <v>92</v>
      </c>
      <c r="AA68" s="2" t="s">
        <v>93</v>
      </c>
      <c r="AB68" s="2" t="s">
        <v>94</v>
      </c>
      <c r="AC68" s="2" t="s">
        <v>81</v>
      </c>
    </row>
    <row r="69" spans="1:29" ht="45" customHeight="1">
      <c r="A69" s="2" t="s">
        <v>491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74</v>
      </c>
      <c r="G69" s="2" t="s">
        <v>492</v>
      </c>
      <c r="H69" s="2" t="s">
        <v>202</v>
      </c>
      <c r="I69" s="2" t="s">
        <v>493</v>
      </c>
      <c r="J69" s="2" t="s">
        <v>98</v>
      </c>
      <c r="K69" s="2" t="s">
        <v>494</v>
      </c>
      <c r="L69" s="2" t="s">
        <v>205</v>
      </c>
      <c r="M69" s="2" t="s">
        <v>81</v>
      </c>
      <c r="N69" s="2" t="s">
        <v>128</v>
      </c>
      <c r="O69" s="2" t="s">
        <v>332</v>
      </c>
      <c r="P69" s="2" t="s">
        <v>84</v>
      </c>
      <c r="Q69" s="2" t="s">
        <v>85</v>
      </c>
      <c r="R69" s="2" t="s">
        <v>84</v>
      </c>
      <c r="S69" s="2" t="s">
        <v>85</v>
      </c>
      <c r="T69" s="2" t="s">
        <v>86</v>
      </c>
      <c r="U69" s="2" t="s">
        <v>87</v>
      </c>
      <c r="V69" s="2" t="s">
        <v>88</v>
      </c>
      <c r="W69" s="2" t="s">
        <v>269</v>
      </c>
      <c r="X69" s="2" t="s">
        <v>495</v>
      </c>
      <c r="Y69" s="2" t="s">
        <v>91</v>
      </c>
      <c r="Z69" s="2" t="s">
        <v>92</v>
      </c>
      <c r="AA69" s="2" t="s">
        <v>93</v>
      </c>
      <c r="AB69" s="2" t="s">
        <v>94</v>
      </c>
      <c r="AC69" s="2" t="s">
        <v>81</v>
      </c>
    </row>
    <row r="70" spans="1:29" ht="45" customHeight="1">
      <c r="A70" s="2" t="s">
        <v>496</v>
      </c>
      <c r="B70" s="2" t="s">
        <v>70</v>
      </c>
      <c r="C70" s="2" t="s">
        <v>71</v>
      </c>
      <c r="D70" s="2" t="s">
        <v>72</v>
      </c>
      <c r="E70" s="2" t="s">
        <v>73</v>
      </c>
      <c r="F70" s="2" t="s">
        <v>74</v>
      </c>
      <c r="G70" s="2" t="s">
        <v>497</v>
      </c>
      <c r="H70" s="2" t="s">
        <v>488</v>
      </c>
      <c r="I70" s="2" t="s">
        <v>113</v>
      </c>
      <c r="J70" s="2" t="s">
        <v>98</v>
      </c>
      <c r="K70" s="2" t="s">
        <v>190</v>
      </c>
      <c r="L70" s="2" t="s">
        <v>200</v>
      </c>
      <c r="M70" s="2" t="s">
        <v>81</v>
      </c>
      <c r="N70" s="2" t="s">
        <v>116</v>
      </c>
      <c r="O70" s="2" t="s">
        <v>117</v>
      </c>
      <c r="P70" s="2" t="s">
        <v>84</v>
      </c>
      <c r="Q70" s="2" t="s">
        <v>85</v>
      </c>
      <c r="R70" s="2" t="s">
        <v>84</v>
      </c>
      <c r="S70" s="2" t="s">
        <v>85</v>
      </c>
      <c r="T70" s="2" t="s">
        <v>86</v>
      </c>
      <c r="U70" s="2" t="s">
        <v>87</v>
      </c>
      <c r="V70" s="2" t="s">
        <v>88</v>
      </c>
      <c r="W70" s="2" t="s">
        <v>269</v>
      </c>
      <c r="X70" s="2" t="s">
        <v>495</v>
      </c>
      <c r="Y70" s="2" t="s">
        <v>91</v>
      </c>
      <c r="Z70" s="2" t="s">
        <v>92</v>
      </c>
      <c r="AA70" s="2" t="s">
        <v>93</v>
      </c>
      <c r="AB70" s="2" t="s">
        <v>94</v>
      </c>
      <c r="AC70" s="2" t="s">
        <v>81</v>
      </c>
    </row>
    <row r="71" spans="1:29" ht="45" customHeight="1">
      <c r="A71" s="2" t="s">
        <v>498</v>
      </c>
      <c r="B71" s="2" t="s">
        <v>70</v>
      </c>
      <c r="C71" s="2" t="s">
        <v>71</v>
      </c>
      <c r="D71" s="2" t="s">
        <v>72</v>
      </c>
      <c r="E71" s="2" t="s">
        <v>73</v>
      </c>
      <c r="F71" s="2" t="s">
        <v>74</v>
      </c>
      <c r="G71" s="2" t="s">
        <v>499</v>
      </c>
      <c r="H71" s="2" t="s">
        <v>319</v>
      </c>
      <c r="I71" s="2" t="s">
        <v>500</v>
      </c>
      <c r="J71" s="2" t="s">
        <v>118</v>
      </c>
      <c r="K71" s="2" t="s">
        <v>501</v>
      </c>
      <c r="L71" s="2" t="s">
        <v>155</v>
      </c>
      <c r="M71" s="2" t="s">
        <v>81</v>
      </c>
      <c r="N71" s="2" t="s">
        <v>102</v>
      </c>
      <c r="O71" s="2" t="s">
        <v>103</v>
      </c>
      <c r="P71" s="2" t="s">
        <v>84</v>
      </c>
      <c r="Q71" s="2" t="s">
        <v>85</v>
      </c>
      <c r="R71" s="2" t="s">
        <v>84</v>
      </c>
      <c r="S71" s="2" t="s">
        <v>85</v>
      </c>
      <c r="T71" s="2" t="s">
        <v>86</v>
      </c>
      <c r="U71" s="2" t="s">
        <v>87</v>
      </c>
      <c r="V71" s="2" t="s">
        <v>88</v>
      </c>
      <c r="W71" s="2" t="s">
        <v>502</v>
      </c>
      <c r="X71" s="2" t="s">
        <v>503</v>
      </c>
      <c r="Y71" s="2" t="s">
        <v>91</v>
      </c>
      <c r="Z71" s="2" t="s">
        <v>92</v>
      </c>
      <c r="AA71" s="2" t="s">
        <v>93</v>
      </c>
      <c r="AB71" s="2" t="s">
        <v>94</v>
      </c>
      <c r="AC71" s="2" t="s">
        <v>81</v>
      </c>
    </row>
    <row r="72" spans="1:29" ht="45" customHeight="1">
      <c r="A72" s="2" t="s">
        <v>504</v>
      </c>
      <c r="B72" s="2" t="s">
        <v>70</v>
      </c>
      <c r="C72" s="2" t="s">
        <v>71</v>
      </c>
      <c r="D72" s="2" t="s">
        <v>72</v>
      </c>
      <c r="E72" s="2" t="s">
        <v>73</v>
      </c>
      <c r="F72" s="2" t="s">
        <v>74</v>
      </c>
      <c r="G72" s="2" t="s">
        <v>505</v>
      </c>
      <c r="H72" s="2" t="s">
        <v>215</v>
      </c>
      <c r="I72" s="2" t="s">
        <v>506</v>
      </c>
      <c r="J72" s="2" t="s">
        <v>98</v>
      </c>
      <c r="K72" s="2" t="s">
        <v>507</v>
      </c>
      <c r="L72" s="2" t="s">
        <v>115</v>
      </c>
      <c r="M72" s="2" t="s">
        <v>101</v>
      </c>
      <c r="N72" s="2" t="s">
        <v>128</v>
      </c>
      <c r="O72" s="2" t="s">
        <v>508</v>
      </c>
      <c r="P72" s="2" t="s">
        <v>84</v>
      </c>
      <c r="Q72" s="2" t="s">
        <v>85</v>
      </c>
      <c r="R72" s="2" t="s">
        <v>84</v>
      </c>
      <c r="S72" s="2" t="s">
        <v>85</v>
      </c>
      <c r="T72" s="2" t="s">
        <v>86</v>
      </c>
      <c r="U72" s="2" t="s">
        <v>87</v>
      </c>
      <c r="V72" s="2" t="s">
        <v>88</v>
      </c>
      <c r="W72" s="2" t="s">
        <v>509</v>
      </c>
      <c r="X72" s="2" t="s">
        <v>510</v>
      </c>
      <c r="Y72" s="2" t="s">
        <v>91</v>
      </c>
      <c r="Z72" s="2" t="s">
        <v>92</v>
      </c>
      <c r="AA72" s="2" t="s">
        <v>93</v>
      </c>
      <c r="AB72" s="2" t="s">
        <v>94</v>
      </c>
      <c r="AC72" s="2" t="s">
        <v>81</v>
      </c>
    </row>
    <row r="73" spans="1:29" ht="45" customHeight="1">
      <c r="A73" s="2" t="s">
        <v>511</v>
      </c>
      <c r="B73" s="2" t="s">
        <v>70</v>
      </c>
      <c r="C73" s="2" t="s">
        <v>71</v>
      </c>
      <c r="D73" s="2" t="s">
        <v>72</v>
      </c>
      <c r="E73" s="2" t="s">
        <v>73</v>
      </c>
      <c r="F73" s="2" t="s">
        <v>74</v>
      </c>
      <c r="G73" s="2" t="s">
        <v>512</v>
      </c>
      <c r="H73" s="2" t="s">
        <v>270</v>
      </c>
      <c r="I73" s="2" t="s">
        <v>215</v>
      </c>
      <c r="J73" s="2" t="s">
        <v>98</v>
      </c>
      <c r="K73" s="2" t="s">
        <v>513</v>
      </c>
      <c r="L73" s="2" t="s">
        <v>514</v>
      </c>
      <c r="M73" s="2" t="s">
        <v>81</v>
      </c>
      <c r="N73" s="2" t="s">
        <v>128</v>
      </c>
      <c r="O73" s="2" t="s">
        <v>515</v>
      </c>
      <c r="P73" s="2" t="s">
        <v>84</v>
      </c>
      <c r="Q73" s="2" t="s">
        <v>85</v>
      </c>
      <c r="R73" s="2" t="s">
        <v>84</v>
      </c>
      <c r="S73" s="2" t="s">
        <v>85</v>
      </c>
      <c r="T73" s="2" t="s">
        <v>86</v>
      </c>
      <c r="U73" s="2" t="s">
        <v>87</v>
      </c>
      <c r="V73" s="2" t="s">
        <v>88</v>
      </c>
      <c r="W73" s="2" t="s">
        <v>509</v>
      </c>
      <c r="X73" s="2" t="s">
        <v>510</v>
      </c>
      <c r="Y73" s="2" t="s">
        <v>91</v>
      </c>
      <c r="Z73" s="2" t="s">
        <v>92</v>
      </c>
      <c r="AA73" s="2" t="s">
        <v>93</v>
      </c>
      <c r="AB73" s="2" t="s">
        <v>94</v>
      </c>
      <c r="AC73" s="2" t="s">
        <v>81</v>
      </c>
    </row>
    <row r="74" spans="1:29" ht="45" customHeight="1">
      <c r="A74" s="2" t="s">
        <v>516</v>
      </c>
      <c r="B74" s="2" t="s">
        <v>70</v>
      </c>
      <c r="C74" s="2" t="s">
        <v>71</v>
      </c>
      <c r="D74" s="2" t="s">
        <v>72</v>
      </c>
      <c r="E74" s="2" t="s">
        <v>73</v>
      </c>
      <c r="F74" s="2" t="s">
        <v>74</v>
      </c>
      <c r="G74" s="2" t="s">
        <v>381</v>
      </c>
      <c r="H74" s="2" t="s">
        <v>77</v>
      </c>
      <c r="I74" s="2" t="s">
        <v>163</v>
      </c>
      <c r="J74" s="2" t="s">
        <v>118</v>
      </c>
      <c r="K74" s="2" t="s">
        <v>350</v>
      </c>
      <c r="L74" s="2" t="s">
        <v>517</v>
      </c>
      <c r="M74" s="2" t="s">
        <v>81</v>
      </c>
      <c r="N74" s="2" t="s">
        <v>102</v>
      </c>
      <c r="O74" s="2" t="s">
        <v>103</v>
      </c>
      <c r="P74" s="2" t="s">
        <v>84</v>
      </c>
      <c r="Q74" s="2" t="s">
        <v>85</v>
      </c>
      <c r="R74" s="2" t="s">
        <v>84</v>
      </c>
      <c r="S74" s="2" t="s">
        <v>85</v>
      </c>
      <c r="T74" s="2" t="s">
        <v>86</v>
      </c>
      <c r="U74" s="2" t="s">
        <v>87</v>
      </c>
      <c r="V74" s="2" t="s">
        <v>88</v>
      </c>
      <c r="W74" s="2" t="s">
        <v>518</v>
      </c>
      <c r="X74" s="2" t="s">
        <v>519</v>
      </c>
      <c r="Y74" s="2" t="s">
        <v>91</v>
      </c>
      <c r="Z74" s="2" t="s">
        <v>92</v>
      </c>
      <c r="AA74" s="2" t="s">
        <v>93</v>
      </c>
      <c r="AB74" s="2" t="s">
        <v>94</v>
      </c>
      <c r="AC74" s="2" t="s">
        <v>81</v>
      </c>
    </row>
    <row r="75" spans="1:29" ht="45" customHeight="1">
      <c r="A75" s="2" t="s">
        <v>520</v>
      </c>
      <c r="B75" s="2" t="s">
        <v>70</v>
      </c>
      <c r="C75" s="2" t="s">
        <v>71</v>
      </c>
      <c r="D75" s="2" t="s">
        <v>72</v>
      </c>
      <c r="E75" s="2" t="s">
        <v>73</v>
      </c>
      <c r="F75" s="2" t="s">
        <v>74</v>
      </c>
      <c r="G75" s="2" t="s">
        <v>497</v>
      </c>
      <c r="H75" s="2" t="s">
        <v>521</v>
      </c>
      <c r="I75" s="2" t="s">
        <v>522</v>
      </c>
      <c r="J75" s="2" t="s">
        <v>98</v>
      </c>
      <c r="K75" s="2" t="s">
        <v>263</v>
      </c>
      <c r="L75" s="2" t="s">
        <v>523</v>
      </c>
      <c r="M75" s="2" t="s">
        <v>81</v>
      </c>
      <c r="N75" s="2" t="s">
        <v>128</v>
      </c>
      <c r="O75" s="2" t="s">
        <v>303</v>
      </c>
      <c r="P75" s="2" t="s">
        <v>84</v>
      </c>
      <c r="Q75" s="2" t="s">
        <v>85</v>
      </c>
      <c r="R75" s="2" t="s">
        <v>84</v>
      </c>
      <c r="S75" s="2" t="s">
        <v>85</v>
      </c>
      <c r="T75" s="2" t="s">
        <v>86</v>
      </c>
      <c r="U75" s="2" t="s">
        <v>87</v>
      </c>
      <c r="V75" s="2" t="s">
        <v>88</v>
      </c>
      <c r="W75" s="2" t="s">
        <v>518</v>
      </c>
      <c r="X75" s="2" t="s">
        <v>519</v>
      </c>
      <c r="Y75" s="2" t="s">
        <v>91</v>
      </c>
      <c r="Z75" s="2" t="s">
        <v>92</v>
      </c>
      <c r="AA75" s="2" t="s">
        <v>93</v>
      </c>
      <c r="AB75" s="2" t="s">
        <v>94</v>
      </c>
      <c r="AC75" s="2" t="s">
        <v>81</v>
      </c>
    </row>
    <row r="76" spans="1:29" ht="45" customHeight="1">
      <c r="A76" s="2" t="s">
        <v>524</v>
      </c>
      <c r="B76" s="2" t="s">
        <v>70</v>
      </c>
      <c r="C76" s="2" t="s">
        <v>71</v>
      </c>
      <c r="D76" s="2" t="s">
        <v>72</v>
      </c>
      <c r="E76" s="2" t="s">
        <v>73</v>
      </c>
      <c r="F76" s="2" t="s">
        <v>74</v>
      </c>
      <c r="G76" s="2" t="s">
        <v>525</v>
      </c>
      <c r="H76" s="2" t="s">
        <v>526</v>
      </c>
      <c r="I76" s="2" t="s">
        <v>97</v>
      </c>
      <c r="J76" s="2" t="s">
        <v>118</v>
      </c>
      <c r="K76" s="2" t="s">
        <v>527</v>
      </c>
      <c r="L76" s="2" t="s">
        <v>528</v>
      </c>
      <c r="M76" s="2" t="s">
        <v>8</v>
      </c>
      <c r="N76" s="2" t="s">
        <v>102</v>
      </c>
      <c r="O76" s="2" t="s">
        <v>103</v>
      </c>
      <c r="P76" s="2" t="s">
        <v>84</v>
      </c>
      <c r="Q76" s="2" t="s">
        <v>85</v>
      </c>
      <c r="R76" s="2" t="s">
        <v>84</v>
      </c>
      <c r="S76" s="2" t="s">
        <v>85</v>
      </c>
      <c r="T76" s="2" t="s">
        <v>86</v>
      </c>
      <c r="U76" s="2" t="s">
        <v>87</v>
      </c>
      <c r="V76" s="2" t="s">
        <v>88</v>
      </c>
      <c r="W76" s="2" t="s">
        <v>529</v>
      </c>
      <c r="X76" s="2" t="s">
        <v>530</v>
      </c>
      <c r="Y76" s="2" t="s">
        <v>91</v>
      </c>
      <c r="Z76" s="2" t="s">
        <v>92</v>
      </c>
      <c r="AA76" s="2" t="s">
        <v>93</v>
      </c>
      <c r="AB76" s="2" t="s">
        <v>94</v>
      </c>
      <c r="AC76" s="2" t="s">
        <v>81</v>
      </c>
    </row>
    <row r="77" spans="1:29" ht="45" customHeight="1">
      <c r="A77" s="2" t="s">
        <v>531</v>
      </c>
      <c r="B77" s="2" t="s">
        <v>70</v>
      </c>
      <c r="C77" s="2" t="s">
        <v>71</v>
      </c>
      <c r="D77" s="2" t="s">
        <v>72</v>
      </c>
      <c r="E77" s="2" t="s">
        <v>73</v>
      </c>
      <c r="F77" s="2" t="s">
        <v>74</v>
      </c>
      <c r="G77" s="2" t="s">
        <v>532</v>
      </c>
      <c r="H77" s="2" t="s">
        <v>533</v>
      </c>
      <c r="I77" s="2" t="s">
        <v>534</v>
      </c>
      <c r="J77" s="2" t="s">
        <v>98</v>
      </c>
      <c r="K77" s="2" t="s">
        <v>165</v>
      </c>
      <c r="L77" s="2" t="s">
        <v>535</v>
      </c>
      <c r="M77" s="2" t="s">
        <v>316</v>
      </c>
      <c r="N77" s="2" t="s">
        <v>102</v>
      </c>
      <c r="O77" s="2" t="s">
        <v>168</v>
      </c>
      <c r="P77" s="2" t="s">
        <v>84</v>
      </c>
      <c r="Q77" s="2" t="s">
        <v>85</v>
      </c>
      <c r="R77" s="2" t="s">
        <v>84</v>
      </c>
      <c r="S77" s="2" t="s">
        <v>85</v>
      </c>
      <c r="T77" s="2" t="s">
        <v>86</v>
      </c>
      <c r="U77" s="2" t="s">
        <v>87</v>
      </c>
      <c r="V77" s="2" t="s">
        <v>88</v>
      </c>
      <c r="W77" s="2" t="s">
        <v>529</v>
      </c>
      <c r="X77" s="2" t="s">
        <v>530</v>
      </c>
      <c r="Y77" s="2" t="s">
        <v>91</v>
      </c>
      <c r="Z77" s="2" t="s">
        <v>92</v>
      </c>
      <c r="AA77" s="2" t="s">
        <v>93</v>
      </c>
      <c r="AB77" s="2" t="s">
        <v>94</v>
      </c>
      <c r="AC77" s="2" t="s">
        <v>81</v>
      </c>
    </row>
    <row r="78" spans="1:29" ht="45" customHeight="1">
      <c r="A78" s="2" t="s">
        <v>536</v>
      </c>
      <c r="B78" s="2" t="s">
        <v>70</v>
      </c>
      <c r="C78" s="2" t="s">
        <v>71</v>
      </c>
      <c r="D78" s="2" t="s">
        <v>72</v>
      </c>
      <c r="E78" s="2" t="s">
        <v>73</v>
      </c>
      <c r="F78" s="2" t="s">
        <v>74</v>
      </c>
      <c r="G78" s="2" t="s">
        <v>537</v>
      </c>
      <c r="H78" s="2" t="s">
        <v>538</v>
      </c>
      <c r="I78" s="2" t="s">
        <v>463</v>
      </c>
      <c r="J78" s="2" t="s">
        <v>98</v>
      </c>
      <c r="K78" s="2" t="s">
        <v>263</v>
      </c>
      <c r="L78" s="2" t="s">
        <v>539</v>
      </c>
      <c r="M78" s="2" t="s">
        <v>101</v>
      </c>
      <c r="N78" s="2" t="s">
        <v>128</v>
      </c>
      <c r="O78" s="2" t="s">
        <v>303</v>
      </c>
      <c r="P78" s="2" t="s">
        <v>84</v>
      </c>
      <c r="Q78" s="2" t="s">
        <v>85</v>
      </c>
      <c r="R78" s="2" t="s">
        <v>84</v>
      </c>
      <c r="S78" s="2" t="s">
        <v>85</v>
      </c>
      <c r="T78" s="2" t="s">
        <v>86</v>
      </c>
      <c r="U78" s="2" t="s">
        <v>87</v>
      </c>
      <c r="V78" s="2" t="s">
        <v>88</v>
      </c>
      <c r="W78" s="2" t="s">
        <v>540</v>
      </c>
      <c r="X78" s="2" t="s">
        <v>541</v>
      </c>
      <c r="Y78" s="2" t="s">
        <v>91</v>
      </c>
      <c r="Z78" s="2" t="s">
        <v>92</v>
      </c>
      <c r="AA78" s="2" t="s">
        <v>93</v>
      </c>
      <c r="AB78" s="2" t="s">
        <v>94</v>
      </c>
      <c r="AC78" s="2" t="s">
        <v>81</v>
      </c>
    </row>
    <row r="79" spans="1:29" ht="45" customHeight="1">
      <c r="A79" s="2" t="s">
        <v>542</v>
      </c>
      <c r="B79" s="2" t="s">
        <v>70</v>
      </c>
      <c r="C79" s="2" t="s">
        <v>71</v>
      </c>
      <c r="D79" s="2" t="s">
        <v>72</v>
      </c>
      <c r="E79" s="2" t="s">
        <v>73</v>
      </c>
      <c r="F79" s="2" t="s">
        <v>74</v>
      </c>
      <c r="G79" s="2" t="s">
        <v>543</v>
      </c>
      <c r="H79" s="2" t="s">
        <v>544</v>
      </c>
      <c r="I79" s="2" t="s">
        <v>545</v>
      </c>
      <c r="J79" s="2" t="s">
        <v>98</v>
      </c>
      <c r="K79" s="2" t="s">
        <v>546</v>
      </c>
      <c r="L79" s="2" t="s">
        <v>547</v>
      </c>
      <c r="M79" s="2" t="s">
        <v>81</v>
      </c>
      <c r="N79" s="2" t="s">
        <v>128</v>
      </c>
      <c r="O79" s="2" t="s">
        <v>277</v>
      </c>
      <c r="P79" s="2" t="s">
        <v>84</v>
      </c>
      <c r="Q79" s="2" t="s">
        <v>85</v>
      </c>
      <c r="R79" s="2" t="s">
        <v>84</v>
      </c>
      <c r="S79" s="2" t="s">
        <v>85</v>
      </c>
      <c r="T79" s="2" t="s">
        <v>86</v>
      </c>
      <c r="U79" s="2" t="s">
        <v>87</v>
      </c>
      <c r="V79" s="2" t="s">
        <v>88</v>
      </c>
      <c r="W79" s="2" t="s">
        <v>72</v>
      </c>
      <c r="X79" s="2" t="s">
        <v>548</v>
      </c>
      <c r="Y79" s="2" t="s">
        <v>91</v>
      </c>
      <c r="Z79" s="2" t="s">
        <v>92</v>
      </c>
      <c r="AA79" s="2" t="s">
        <v>93</v>
      </c>
      <c r="AB79" s="2" t="s">
        <v>94</v>
      </c>
      <c r="AC79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  <dataValidation type="list" allowBlank="1" showErrorMessage="1" sqref="U8:U7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321</v>
      </c>
    </row>
    <row r="3" spans="1:1">
      <c r="A3" t="s">
        <v>550</v>
      </c>
    </row>
    <row r="4" spans="1:1">
      <c r="A4" t="s">
        <v>551</v>
      </c>
    </row>
    <row r="5" spans="1:1">
      <c r="A5" t="s">
        <v>552</v>
      </c>
    </row>
    <row r="6" spans="1:1">
      <c r="A6" t="s">
        <v>553</v>
      </c>
    </row>
    <row r="7" spans="1:1">
      <c r="A7" t="s">
        <v>98</v>
      </c>
    </row>
    <row r="8" spans="1:1">
      <c r="A8" t="s">
        <v>554</v>
      </c>
    </row>
    <row r="9" spans="1:1">
      <c r="A9" t="s">
        <v>241</v>
      </c>
    </row>
    <row r="10" spans="1:1">
      <c r="A10" t="s">
        <v>555</v>
      </c>
    </row>
    <row r="11" spans="1:1">
      <c r="A11" t="s">
        <v>556</v>
      </c>
    </row>
    <row r="12" spans="1:1">
      <c r="A12" t="s">
        <v>557</v>
      </c>
    </row>
    <row r="13" spans="1:1">
      <c r="A13" t="s">
        <v>558</v>
      </c>
    </row>
    <row r="14" spans="1:1">
      <c r="A14" t="s">
        <v>549</v>
      </c>
    </row>
    <row r="15" spans="1:1">
      <c r="A15" t="s">
        <v>559</v>
      </c>
    </row>
    <row r="16" spans="1:1">
      <c r="A16" t="s">
        <v>560</v>
      </c>
    </row>
    <row r="17" spans="1:1">
      <c r="A17" t="s">
        <v>561</v>
      </c>
    </row>
    <row r="18" spans="1:1">
      <c r="A18" t="s">
        <v>562</v>
      </c>
    </row>
    <row r="19" spans="1:1">
      <c r="A19" t="s">
        <v>563</v>
      </c>
    </row>
    <row r="20" spans="1:1">
      <c r="A20" t="s">
        <v>564</v>
      </c>
    </row>
    <row r="21" spans="1:1">
      <c r="A21" t="s">
        <v>565</v>
      </c>
    </row>
    <row r="22" spans="1:1">
      <c r="A22" t="s">
        <v>566</v>
      </c>
    </row>
    <row r="23" spans="1:1">
      <c r="A23" t="s">
        <v>111</v>
      </c>
    </row>
    <row r="24" spans="1:1">
      <c r="A24" t="s">
        <v>567</v>
      </c>
    </row>
    <row r="25" spans="1:1">
      <c r="A25" t="s">
        <v>568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569</v>
      </c>
    </row>
    <row r="2" spans="1:1">
      <c r="A2" t="s">
        <v>565</v>
      </c>
    </row>
    <row r="3" spans="1:1">
      <c r="A3" t="s">
        <v>570</v>
      </c>
    </row>
    <row r="4" spans="1:1">
      <c r="A4" t="s">
        <v>571</v>
      </c>
    </row>
    <row r="5" spans="1:1">
      <c r="A5" t="s">
        <v>572</v>
      </c>
    </row>
    <row r="6" spans="1:1">
      <c r="A6" t="s">
        <v>159</v>
      </c>
    </row>
    <row r="7" spans="1:1">
      <c r="A7" t="s">
        <v>116</v>
      </c>
    </row>
    <row r="8" spans="1:1">
      <c r="A8" t="s">
        <v>573</v>
      </c>
    </row>
    <row r="9" spans="1:1">
      <c r="A9" t="s">
        <v>574</v>
      </c>
    </row>
    <row r="10" spans="1:1">
      <c r="A10" t="s">
        <v>575</v>
      </c>
    </row>
    <row r="11" spans="1:1">
      <c r="A11" t="s">
        <v>576</v>
      </c>
    </row>
    <row r="12" spans="1:1">
      <c r="A12" t="s">
        <v>577</v>
      </c>
    </row>
    <row r="13" spans="1:1">
      <c r="A13" t="s">
        <v>82</v>
      </c>
    </row>
    <row r="14" spans="1:1">
      <c r="A14" t="s">
        <v>578</v>
      </c>
    </row>
    <row r="15" spans="1:1">
      <c r="A15" t="s">
        <v>579</v>
      </c>
    </row>
    <row r="16" spans="1:1">
      <c r="A16" t="s">
        <v>102</v>
      </c>
    </row>
    <row r="17" spans="1:1">
      <c r="A17" t="s">
        <v>580</v>
      </c>
    </row>
    <row r="18" spans="1:1">
      <c r="A18" t="s">
        <v>581</v>
      </c>
    </row>
    <row r="19" spans="1:1">
      <c r="A19" t="s">
        <v>582</v>
      </c>
    </row>
    <row r="20" spans="1:1">
      <c r="A20" t="s">
        <v>583</v>
      </c>
    </row>
    <row r="21" spans="1:1">
      <c r="A21" t="s">
        <v>584</v>
      </c>
    </row>
    <row r="22" spans="1:1">
      <c r="A22" t="s">
        <v>119</v>
      </c>
    </row>
    <row r="23" spans="1:1">
      <c r="A23" t="s">
        <v>321</v>
      </c>
    </row>
    <row r="24" spans="1:1">
      <c r="A24" t="s">
        <v>549</v>
      </c>
    </row>
    <row r="25" spans="1:1">
      <c r="A25" t="s">
        <v>585</v>
      </c>
    </row>
    <row r="26" spans="1:1">
      <c r="A26" t="s">
        <v>586</v>
      </c>
    </row>
    <row r="27" spans="1:1">
      <c r="A27" t="s">
        <v>128</v>
      </c>
    </row>
    <row r="28" spans="1:1">
      <c r="A28" t="s">
        <v>587</v>
      </c>
    </row>
    <row r="29" spans="1:1">
      <c r="A29" t="s">
        <v>588</v>
      </c>
    </row>
    <row r="30" spans="1:1">
      <c r="A30" t="s">
        <v>589</v>
      </c>
    </row>
    <row r="31" spans="1:1">
      <c r="A31" t="s">
        <v>590</v>
      </c>
    </row>
    <row r="32" spans="1:1">
      <c r="A32" t="s">
        <v>591</v>
      </c>
    </row>
    <row r="33" spans="1:1">
      <c r="A33" t="s">
        <v>592</v>
      </c>
    </row>
    <row r="34" spans="1:1">
      <c r="A34" t="s">
        <v>593</v>
      </c>
    </row>
    <row r="35" spans="1:1">
      <c r="A35" t="s">
        <v>594</v>
      </c>
    </row>
    <row r="36" spans="1:1">
      <c r="A36" t="s">
        <v>595</v>
      </c>
    </row>
    <row r="37" spans="1:1">
      <c r="A37" t="s">
        <v>596</v>
      </c>
    </row>
    <row r="38" spans="1:1">
      <c r="A38" t="s">
        <v>597</v>
      </c>
    </row>
    <row r="39" spans="1:1">
      <c r="A39" t="s">
        <v>598</v>
      </c>
    </row>
    <row r="40" spans="1:1">
      <c r="A40" t="s">
        <v>599</v>
      </c>
    </row>
    <row r="41" spans="1:1">
      <c r="A41" t="s">
        <v>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601</v>
      </c>
    </row>
    <row r="2" spans="1:1">
      <c r="A2" t="s">
        <v>602</v>
      </c>
    </row>
    <row r="3" spans="1:1">
      <c r="A3" t="s">
        <v>603</v>
      </c>
    </row>
    <row r="4" spans="1:1">
      <c r="A4" t="s">
        <v>604</v>
      </c>
    </row>
    <row r="5" spans="1:1">
      <c r="A5" t="s">
        <v>87</v>
      </c>
    </row>
    <row r="6" spans="1:1">
      <c r="A6" t="s">
        <v>605</v>
      </c>
    </row>
    <row r="7" spans="1:1">
      <c r="A7" t="s">
        <v>606</v>
      </c>
    </row>
    <row r="8" spans="1:1">
      <c r="A8" t="s">
        <v>607</v>
      </c>
    </row>
    <row r="9" spans="1:1">
      <c r="A9" t="s">
        <v>608</v>
      </c>
    </row>
    <row r="10" spans="1:1">
      <c r="A10" t="s">
        <v>609</v>
      </c>
    </row>
    <row r="11" spans="1:1">
      <c r="A11" t="s">
        <v>610</v>
      </c>
    </row>
    <row r="12" spans="1:1">
      <c r="A12" t="s">
        <v>611</v>
      </c>
    </row>
    <row r="13" spans="1:1">
      <c r="A13" t="s">
        <v>612</v>
      </c>
    </row>
    <row r="14" spans="1:1">
      <c r="A14" t="s">
        <v>613</v>
      </c>
    </row>
    <row r="15" spans="1:1">
      <c r="A15" t="s">
        <v>614</v>
      </c>
    </row>
    <row r="16" spans="1:1">
      <c r="A16" t="s">
        <v>615</v>
      </c>
    </row>
    <row r="17" spans="1:1">
      <c r="A17" t="s">
        <v>616</v>
      </c>
    </row>
    <row r="18" spans="1:1">
      <c r="A18" t="s">
        <v>617</v>
      </c>
    </row>
    <row r="19" spans="1:1">
      <c r="A19" t="s">
        <v>618</v>
      </c>
    </row>
    <row r="20" spans="1:1">
      <c r="A20" t="s">
        <v>619</v>
      </c>
    </row>
    <row r="21" spans="1:1">
      <c r="A21" t="s">
        <v>620</v>
      </c>
    </row>
    <row r="22" spans="1:1">
      <c r="A22" t="s">
        <v>621</v>
      </c>
    </row>
    <row r="23" spans="1:1">
      <c r="A23" t="s">
        <v>622</v>
      </c>
    </row>
    <row r="24" spans="1:1">
      <c r="A24" t="s">
        <v>623</v>
      </c>
    </row>
    <row r="25" spans="1:1">
      <c r="A25" t="s">
        <v>624</v>
      </c>
    </row>
    <row r="26" spans="1:1">
      <c r="A26" t="s">
        <v>625</v>
      </c>
    </row>
    <row r="27" spans="1:1">
      <c r="A27" t="s">
        <v>626</v>
      </c>
    </row>
    <row r="28" spans="1:1">
      <c r="A28" t="s">
        <v>627</v>
      </c>
    </row>
    <row r="29" spans="1:1">
      <c r="A29" t="s">
        <v>628</v>
      </c>
    </row>
    <row r="30" spans="1:1">
      <c r="A30" t="s">
        <v>629</v>
      </c>
    </row>
    <row r="31" spans="1:1">
      <c r="A31" t="s">
        <v>630</v>
      </c>
    </row>
    <row r="32" spans="1:1">
      <c r="A32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2023-04-12T16:54:05Z</dcterms:created>
  <dcterms:modified xsi:type="dcterms:W3CDTF">2023-04-12T18:18:36Z</dcterms:modified>
</cp:coreProperties>
</file>