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aio01\Desktop\COMPARTIDA\OBLIGACIONES TRANSPARENCIA\FRACCIONES\Fracción 49 Solicitudes de Acceso y sus Respuestas\2026\"/>
    </mc:Choice>
  </mc:AlternateContent>
  <xr:revisionPtr revIDLastSave="0" documentId="8_{BBD076FB-FE4F-4AAD-9563-2437F1C7891E}" xr6:coauthVersionLast="47" xr6:coauthVersionMax="47" xr10:uidLastSave="{00000000-0000-0000-0000-000000000000}"/>
  <bookViews>
    <workbookView xWindow="-120" yWindow="-120" windowWidth="29040" windowHeight="15720" xr2:uid="{00000000-000D-0000-FFFF-FFFF00000000}"/>
  </bookViews>
  <sheets>
    <sheet name="Informacion" sheetId="1" r:id="rId1"/>
    <sheet name="Hidden_1" sheetId="2" r:id="rId2"/>
  </sheets>
  <definedNames>
    <definedName name="Hidden_14">Hidden_1!$A$1:$A$7</definedName>
  </definedNames>
  <calcPr calcId="0"/>
</workbook>
</file>

<file path=xl/sharedStrings.xml><?xml version="1.0" encoding="utf-8"?>
<sst xmlns="http://schemas.openxmlformats.org/spreadsheetml/2006/main" count="875" uniqueCount="324">
  <si>
    <t>60182</t>
  </si>
  <si>
    <t>TÍTULO</t>
  </si>
  <si>
    <t>NOMBRE CORTO</t>
  </si>
  <si>
    <t>DESCRIPCIÓN</t>
  </si>
  <si>
    <t>ARTICULO 26 - FRACCION XLIX_24</t>
  </si>
  <si>
    <t>LTAIPG26F1_XLIX_N24</t>
  </si>
  <si>
    <t>3</t>
  </si>
  <si>
    <t>4</t>
  </si>
  <si>
    <t>9</t>
  </si>
  <si>
    <t>2</t>
  </si>
  <si>
    <t>1</t>
  </si>
  <si>
    <t>13</t>
  </si>
  <si>
    <t>14</t>
  </si>
  <si>
    <t>591378</t>
  </si>
  <si>
    <t>591379</t>
  </si>
  <si>
    <t>591380</t>
  </si>
  <si>
    <t>591381</t>
  </si>
  <si>
    <t>591382</t>
  </si>
  <si>
    <t>591383</t>
  </si>
  <si>
    <t>591384</t>
  </si>
  <si>
    <t>591385</t>
  </si>
  <si>
    <t>591386</t>
  </si>
  <si>
    <t>591376</t>
  </si>
  <si>
    <t>591377</t>
  </si>
  <si>
    <t>Tabla Campos</t>
  </si>
  <si>
    <t>Ejercicio</t>
  </si>
  <si>
    <t>Fecha de inicio del periodo que se informa</t>
  </si>
  <si>
    <t>Fecha de término del periodo que se informa</t>
  </si>
  <si>
    <t>Medio por el cual fue presentada la solicitud</t>
  </si>
  <si>
    <t>Número de folio asignado</t>
  </si>
  <si>
    <t>Fecha de recepción de la solicitud con el formato: día/mes/año (por ej. 01/07/2024)</t>
  </si>
  <si>
    <t xml:space="preserve">Información solicitada por el particular. </t>
  </si>
  <si>
    <t>Hipervínculo a la respuesta emitida por el sujeto obligado.</t>
  </si>
  <si>
    <t>Unidad administrativa responsable de la información.</t>
  </si>
  <si>
    <t>Fecha de Actualización</t>
  </si>
  <si>
    <t>Nota</t>
  </si>
  <si>
    <t>5DA2C2050B1B9FF4D65AB7B981FFBA09</t>
  </si>
  <si>
    <t>2026</t>
  </si>
  <si>
    <t>01/04/2026</t>
  </si>
  <si>
    <t>30/06/2026</t>
  </si>
  <si>
    <t>PNT</t>
  </si>
  <si>
    <t>2147483647</t>
  </si>
  <si>
    <t>28/04/2026</t>
  </si>
  <si>
    <t>Por medio del presente, y en ejercicio del derecho de acceso a la información pública que me otorga la Ley de Transparencia y Acceso a la Información Pública para el Estado de Guanajuato, se solicita la siguiente información:
Descripción de la información solicitada:
Relación de contratos de obra pública y servicios relacionados con la misma, correspondientes al periodo del mes de ENERO-ABRIL del año 2026.
Formato de la información:
La información solicitada debe ser proporcionada en el Formato 1 que se adjunta a la presente solicitud, y también en formato de archivo Excel.</t>
  </si>
  <si>
    <t>https://apaseoelgrande.gob.mx/obligaciones/estructura/unidad_transparencia/fraccion_29/2026/1101954000011826.pdf</t>
  </si>
  <si>
    <t>Cmapa</t>
  </si>
  <si>
    <t/>
  </si>
  <si>
    <t>1ED7F23C90BE0B8C125C88C69E56614A</t>
  </si>
  <si>
    <t>29/04/2026</t>
  </si>
  <si>
    <t>https://apaseoelgrande.gob.mx/obligaciones/estructura/unidad_transparencia/fraccion_29/2026/1101954000011926.pdf</t>
  </si>
  <si>
    <t>Obras Públicas</t>
  </si>
  <si>
    <t>122EFD341240A4457667796B87E02861</t>
  </si>
  <si>
    <t>05/05/2026</t>
  </si>
  <si>
    <t>https://apaseoelgrande.gob.mx/obligaciones/estructura/unidad_transparencia/fraccion_29/2026/110195400012026.pdf</t>
  </si>
  <si>
    <t>3FA57E984C1C54A54436EAA7CFE5E65C</t>
  </si>
  <si>
    <t>11/05/2026</t>
  </si>
  <si>
    <t>Se anexa</t>
  </si>
  <si>
    <t>https://apaseoelgrande.gob.mx/obligaciones/estructura/unidad_transparencia/fraccion_29/2026/110195400012126.pdf</t>
  </si>
  <si>
    <t>Desarrollo Agropecuario</t>
  </si>
  <si>
    <t>855558816A0B3A9BE16E5B24B7297F28</t>
  </si>
  <si>
    <t>OTRO</t>
  </si>
  <si>
    <t>13/05/2026</t>
  </si>
  <si>
    <t>Solicito se me indique el monto, hasta la fecha, de la recaudación del impuesto predial correspondiente al año 2026 para la zona oriente del municipio, especificamente para los fraccionamientos La Estancia, Villas la Estancia, Villas del Castillo y El Oasis.</t>
  </si>
  <si>
    <t>https://apaseoelgrande.gob.mx/obligaciones/estructura/unidad_transparencia/fraccion_29/2026/110195400012226.pdf</t>
  </si>
  <si>
    <t>Catrasto</t>
  </si>
  <si>
    <t>4A33E79656484BEAED31E93571C042DB</t>
  </si>
  <si>
    <t>14/05/2026</t>
  </si>
  <si>
    <t>Solicito conocer l a relación de personal, infraestructura, equipo y herramientas destinadas al control y atención animal, de ser así, qué institución es la responsable de gestionarlo así como el fundamento legal de la existencia de dichos recursos y los recursos económicos destinados a ello.
En caso de no contar con dichos elementos, Solicito conocer quien, bajo qué figura y cómo se lleva a cabo la gestión de animales principalmente perros en condición de calle.</t>
  </si>
  <si>
    <t>https://apaseoelgrande.gob.mx/obligaciones/estructura/unidad_transparencia/fraccion_29/2026/110195400012326.pdf</t>
  </si>
  <si>
    <t>Servicios Municipales</t>
  </si>
  <si>
    <t>A323DDF88CDA485036A749C454AE826C</t>
  </si>
  <si>
    <t>15/05/2026</t>
  </si>
  <si>
    <t>Con fundamento en el derecho de acceso a la información pública, solicito información relacionada con la implementación de la Ley para las Personas de la Diversidad Sexual y de Género del Estado de Guanajuato y sus Municipios, en el ámbito de competencia del sujeto obligado.
De manera específica, solicito lo siguiente:
1. Informar si el sujeto obligado cuenta actualmente con una unidad administrativa, área, coordinación, jefatura, dirección, enlace o instancia encargada de la atención de personas de la diversidad sexual y de género.
2. En caso afirmativo, proporcionar la siguiente información:
   a) nombre oficial de la unidad, área, coordinación, jefatura, dirección, enlace o instancia;
   b) fecha de creación, instalación o inicio de operaciones;
   c) área, dependencia, dirección o unidad administrativa a la que se encuentra adscrita;
   d) fundamento normativo, administrativo o presupuestal de su creación;
   e) copia digital del acuerdo de cabildo, decreto, reglamento, manual de organización, estructura orgánica, nombramiento, oficio o documento mediante el cual se creó, formalizó o reconoció su existencia;
   f) número de personas servidoras públicas adscritas;
   g) cargo de la persona responsable, sin requerir datos personales confidenciales;
   h) perfil, formación o experiencia del personal adscrito, en versión pública;
   i) domicilio, teléfono institucional, correo electrónico institucional o medio oficial de contacto.
3. Informar si el sujeto obligado cuenta con programa, plan de trabajo, estrategia, línea de acción o documento equivalente en materia de diversidad sexual y de género.
4. En caso afirmativo, proporcionar copia digital del programa, plan de trabajo, estrategia, línea de acción o documento equivalente, así como fecha de aprobación, área responsable y periodo de vigencia.
5. Informar si el sujeto obligado ha incluido acciones, metas, indicadores o líneas de trabajo sobre diversidad sexual y de género en sus instrumentos de planeación institucional, tales como Plan Municipal de Desarrollo, Programa de Gobierno Municipal, Programa Operativo Anual, presupuesto, matriz de indicadores, informe de gobierno, plan sectorial o documento equivalente.
6. En caso afirmativo, proporcionar copia digital o liga electrónica del documento correspondiente, indicando las páginas o apartados donde se encuentran dichas acciones, metas, indicadores o líneas de trabajo.
Solicito que la información se entregue en formato digital. En caso de que la información contenga datos personales, solicito que se proporcione en versión pública. En caso de inexistencia de la información, solicito que se emita la respuesta correspondiente conforme a la normatividad aplicable.</t>
  </si>
  <si>
    <t>https://apaseoelgrande.gob.mx/obligaciones/estructura/unidad_transparencia/fraccion_29/2026/110195400012426.pdf</t>
  </si>
  <si>
    <t>Secretaría del Ayuntamiento,Unidad de Diversidad Sexual y Oficialía Mayor</t>
  </si>
  <si>
    <t>872D06DAFD23A654B7A186D49A4D49C3</t>
  </si>
  <si>
    <t>19/05/2026</t>
  </si>
  <si>
    <t>se solicita el listado de permisos de construcción emitidos del 01 enero  de 2026 a la fecha  en cabecera municipal y zona rural. favor de incluir monto del permiso , calle numero y colonia del permiso, propósito del permiso ( si se construirá una casa, casas en serie, una tienda o barda perimetral por ejemplo)</t>
  </si>
  <si>
    <t>https://apaseoelgrande.gob.mx/obligaciones/estructura/unidad_transparencia/fraccion_29/2026/110195400012526.pdf</t>
  </si>
  <si>
    <t>Desarrollo Urbano</t>
  </si>
  <si>
    <t>CDBC8233745318A485B6973996F96970</t>
  </si>
  <si>
    <t>Vengo de la manera mas atenta a solicitar se me brinde información respecto de 
la Parcela 48, zona 1, polígono 1/1, que se encuentra ubicada en el núcleo agrario conocido como “El Castillo”, Apaseo el Grande, Guanajuato, la cual está asignada a favor de VALENTINO MATA, y que se encuentra debidamente registrada en el Registro Público de la Propiedad bajo el folio real 75813,
en particular, solicito se me informe si dicha parcela cuenta con alguna afectación por subdivisión, y de ser así, se me indique la cantidad de fracciones que fueron generadas, así como si se tiene registro alguno de la protocolización correspondiente.</t>
  </si>
  <si>
    <t>https://apaseoelgrande.gob.mx/obligaciones/estructura/unidad_transparencia/fraccion_29/2026/110195400012626.pdf</t>
  </si>
  <si>
    <t>Desarrollo Urbano y Catastro</t>
  </si>
  <si>
    <t>B289AA9F2E50146E12C079B5D12389A3</t>
  </si>
  <si>
    <t>Que por medio del presente escrito y con fundamento en los artículos 1, 2, 4, 5, 6, 7, 8, 11, 12, 13 y demás aplicables de la Ley de Transparencia y Acceso a la Información Pública para el Estado de Guanajuato, solicito que la Unidad Administrativa Municipal correspondiente, me proporcione la siguiente información pública relacionada con el desarrollo condominal denominado “CIUDAD MADERAS HACIENDA” y/o “CIUDAD MADERAS HACIENDA NORTE”, presuntamente desarrollado por la persona moral denominada “INMOBILIARIA PLAZA QUERÉTARO, S.A. DE C.V.”:
1. Se informe si ante la dependencia a su cargo existe Dictamen de congruencia del desarrollo condominal denominado “CIUDAD MADERAS HACIENDA” y/o “CIUDAD MADERAS HACIENDA NORTE”.
2. Se informe si existe aprobación de traza del desarrollo condominal denominado “CIUDAD MADERAS HACIENDA” y/o “CIUDAD MADERAS HACIENDA NORTE”.
3. Se informe si existe permiso de edificación del desarrollo condominal denominado “CIUDAD MADERAS HACIENDA” y/o “CIUDAD MADERAS HACIENDA NORTE”.
4. En caso afirmativo, se informe la fecha de emisión de dicha autorización.
5. Se informe si existe autorización o permiso para la venta de lotes del desarrollo condominal “CIUDAD MADERAS HACIENDA” y/o “CIUDAD MADERAS HACIENDA NORTE”.
6. En caso afirmativo, se informe la fecha de emisión de dicha autorización.
7. En caso de existir cualquiera de los documentos antes señalados, solicito se expida copia simple, preferentemente en formato digital, de:
a) El dictamen de congruencia del desarrollo condominal mencionado;
b) La aprobación de traza;
c) Permiso de edificación del desarrollo en condominio;
d) La autorización o permiso para venta de lotes; y
e) Cualquier otro documento relacionado con la autorización urbanística y administrativa del desarrollo condominal referido.
Lo anterior, por tratarse de información pública relacionada con autorizaciones urbanísticas reguladas por el Código Territorial para el Estado y los Municipios de Guanajuato.</t>
  </si>
  <si>
    <t>https://apaseoelgrande.gob.mx/obligaciones/estructura/unidad_transparencia/fraccion_29/2026/110195400012726.pdf</t>
  </si>
  <si>
    <t>658DF0FE0F660A70409724F49EFD967D</t>
  </si>
  <si>
    <t>21/05/2026</t>
  </si>
  <si>
    <t>solicito de la presidenta municipal el saber por que razon o motivo puso de regidores a benigno y a raquel si se saben la historia del partido , o que meritos hicieron para merecer ser regidores si muchos personas del partido aportarian mas por ejemplo migue guzman , y a el nunca lo an tomado en cuenta el por que estos convenencieros si sabemos que quela viene de fortino rodriguez alias el uñas difunto por cierto, y el beni de los morenacos 
quiero que me digan si los volveria a proponer ahora que se la pasan hablando de ella en las reuniones con los hermanos lelos de MC</t>
  </si>
  <si>
    <t>https://apaseoelgrande.gob.mx/obligaciones/estructura/unidad_transparencia/fraccion_29/2026/110195400012826.pdf</t>
  </si>
  <si>
    <t>Incompetencia</t>
  </si>
  <si>
    <t>00D2055318277151C1A8A5BB7E7CD1A9</t>
  </si>
  <si>
    <t>22/05/2026</t>
  </si>
  <si>
    <t>Presupuesto ejercicio por la copa del Ajo de Voleibol en cada una de sus ediciones desde su primera copa hasta la del año pasado, además qué dependencias se han involucrado y cuánto presupuesto se ha destinado por dependencia.
Así mismo presupuesto ejercicio para la compra del piso para las 2  canchas de voleibol que se compraron el año pasado, así mismo las diferentes cotizaciones de los proveedores que participaron para la venta del piso.
Agradeciendo de antemano la atención a esta solicitud de información</t>
  </si>
  <si>
    <t>https://apaseoelgrande.gob.mx/obligaciones/estructura/unidad_transparencia/fraccion_29/2026/110195400013026.pdf</t>
  </si>
  <si>
    <t>Comude, Oficialía Mayor, Secretaría Particular</t>
  </si>
  <si>
    <t>768FED7EE8CE4C388BF725CEA10CA1FD</t>
  </si>
  <si>
    <t>Solicitó que el municipio acredite documentalmente la posesión, titularidad o lo que corresponda sobre los predios con los que cuenta o dispone dentro de la cabecera municipal.</t>
  </si>
  <si>
    <t>https://apaseoelgrande.gob.mx/obligaciones/estructura/unidad_transparencia/fraccion_29/2026/110195400013126.pdf</t>
  </si>
  <si>
    <t>Subdirección de Ingresos,Tesorería Municipal</t>
  </si>
  <si>
    <t>5D48C4143D8C60917C9B619DDDEA8405</t>
  </si>
  <si>
    <t>PRESUPUESTO ASIGNADO PARA LOS EJERCICIOS FISCALES 2020, 2021, 2022, 2023, 2024, 2025, 2026 DESTINADO PARA FERIAS DE PUEBLO O GASTOS DE ORDEN SOCIAL, DESTINADO A LAS FERIAS PARA LAS FESTIVIDADES DEL MUNICIPIO YA SEAN DENOMINADOS COMO SU SANTO PATRONO O FESTIVIDADES DE FUNDACION, ADEMAS DEL PROCESO QUE SE LLEVO A CABO PARA LA SELECCION DEL CONCESIONARIO, EMPRESARIO, O RESPRESENTANTE QUE SE CONTRATO PARA LLEVAR A CABO DICHAS FESTIVIDADES, SI DICHOS RECURSOS SON EN CONCURRENCIA CON ESTADO O FEDERACION AGREGAR AMBOS, ADEMAS DE LA DOCUMENTACION QUE LO RESPALDA LLAMESE FACTURA, CONTRATO, LICITACION, ACUERDO DE AYUNTAMIENTO, ACUERDOS DE ASOCIACIONES, COMITES O DIF QUIEN HAYA TOMADO LA DECISION Y EL PROCESO DEL GASTO.</t>
  </si>
  <si>
    <t>https://apaseoelgrande.gob.mx/obligaciones/estructura/unidad_transparencia/fraccion_29/2026/AC110195400013226.pdf</t>
  </si>
  <si>
    <t>Tesorería Municipal, Oficialía Mayor</t>
  </si>
  <si>
    <t>528976B40894795BA9A91E830152C0D8</t>
  </si>
  <si>
    <t>25/05/2026</t>
  </si>
  <si>
    <t>INFORMACIÓN
1.- Reunión de la comisión de derechos humanos municipal llevada a cabo el día 26 de marzo de 2026
Lo que solicito:
·         convocatoria a la reunión
·         Acta de la reunión
2.-Reunión de la comisión de derechos humanos municipal llevada a cabo el día 20 de abril de 2026
Lo que solicito:
·         convocatoria a la reunión
·         Acta de la reunión
·         Documentos anexos en relación a dicha reunión
3.- plantilla del personal/plantilla de trabajadores que labora en la presidencia municipal de Apaseo el Grande, Guanajuato.
Que contenga:
·         Nombre
·         Fecha de ingreso
·         Puesto
·         Salario
·         Prestaciones
·         Tipo de contrato laboral
Sin más por el momento, agradezco sus atenciones y quedo atento a su respuesta</t>
  </si>
  <si>
    <t>https://apaseoelgrande.gob.mx/obligaciones/estructura/unidad_transparencia/fraccion_29/2026/110195400013426.pdf</t>
  </si>
  <si>
    <t>Tesorería Municipal, Comisión de Derechos Humanos</t>
  </si>
  <si>
    <t>3C0162E812980A2E46A0529CA4537526</t>
  </si>
  <si>
    <t>27/05/2026</t>
  </si>
  <si>
    <t>solicito la copia de los permisos de tala otorgados por la dirección de ecología en año 2025</t>
  </si>
  <si>
    <t>https://apaseoelgrande.gob.mx/obligaciones/estructura/unidad_transparencia/fraccion_29/2026/110195400013526.pdf</t>
  </si>
  <si>
    <t>Ecología</t>
  </si>
  <si>
    <t>5CEFB139C83CC6EAF907804F7B70735B</t>
  </si>
  <si>
    <t>28/05/2026</t>
  </si>
  <si>
    <t>solicito el curriculum vitae o solicitud de empleo que presento en el área de oficialía mayor del C. Abel Patiño morales director de ecología</t>
  </si>
  <si>
    <t>https://apaseoelgrande.gob.mx/obligaciones/estructura/unidad_transparencia/fraccion_29/2026/110195400013626.pdf</t>
  </si>
  <si>
    <t>Oficialía Mayor</t>
  </si>
  <si>
    <t>69409C2FCA87085C83DE9EDDF8FF1562</t>
  </si>
  <si>
    <t>solicito el ultimo grado de estudios del C Abel Patiño morales director de ecología</t>
  </si>
  <si>
    <t>https://apaseoelgrande.gob.mx/obligaciones/estructura/unidad_transparencia/fraccion_29/2026/110195400013726.pdf</t>
  </si>
  <si>
    <t>04CFCD95DCB02D0EC751D92AE880398E</t>
  </si>
  <si>
    <t>04/06/2026</t>
  </si>
  <si>
    <t>Por medio de la presente, solicito la siguiente información: 
1. Cuántos Centros LIBRE hay en el municipio.
2. ¿En dónde se encuentran ubicados los espacios donados, arrendados o en convenio en los cuáles se instalaron o se instalarán los Centros LIBRE. 
3. ¿Cuáles son los convenios de apoyo con gobierno federal para la operación de los Centros LIBRE.</t>
  </si>
  <si>
    <t>https://apaseoelgrande.gob.mx/obligaciones/estructura/unidad_transparencia/fraccion_29/2026/110195400013826.pdf</t>
  </si>
  <si>
    <t>Daim</t>
  </si>
  <si>
    <t>8E991DA3CB4AF4F654FAE8A00F980211</t>
  </si>
  <si>
    <t>08/06/2026</t>
  </si>
  <si>
    <t>Saber si su municipio cuenta con una unidad administrativa, dependencia o paramunicipal de atención a la mujer. en qué fecha empezo a funcionar?, en caso de contar con este, saber qué políticas públicas con perspectiva de género se implementaron; así como, qué acciones se implementaron para la prevención y atención de la violencia contra las mujeres por razones de género. qué presupuesto se les asigno en el ejercicio fiscal 2024, 2025 y 2026, que presupuesto se utilizo para programas. que presupuesto se utilizo para su funcionamiento administrativo..</t>
  </si>
  <si>
    <t>https://apaseoelgrande.gob.mx/obligaciones/estructura/unidad_transparencia/fraccion_29/2026/110195400013926.pdf</t>
  </si>
  <si>
    <t>Secretaría del Ayuntamiento, Daim, Tesorería</t>
  </si>
  <si>
    <t>5ECB1F96360F173A724B5F5EC73C6E03</t>
  </si>
  <si>
    <t>09/06/2026</t>
  </si>
  <si>
    <t>Hola, de la manera más atenta solicito que me proporcionen la siguiente información relacionada con la empresa Multi Servicios y Llantas Del Campestre, S.A. de C.V.:
 1. Quisiera saber si actualmente esta empresa se encuentra inhabilitada y sancionada en el padrón de proveedores o su denominacion de la norma, específicamente el del Estado de Guanajuato.
 2. En caso de que sí esté inhabilitada, les pido me informen si en la Fiscalía General del Estado de Guanajuato existe alguna orden o notificación de manera oficial sobre alguna sanción que le haya sido aplicada.
 3. Les solicito me aclaren si ya han sido informadas las dependencias de gobierno sobre si existe un impedimento para celebrar contratos o comprarle a esta empresa en estos momentos.
 4. Tomando en cuenta que la ley de contrataciones públicas señala que comprarle o contratar a una empresa inhabilitada es una falta administrativa grave, solicito saber si en lo que va del año, alguna dependencia de gobierno o comité de compras adquirió bienes o celebró contratos con esta empresa, y qué medidas se van a tomar contra los funcionarios responsables por cometer dicha falta grave.
 5. Ligado a lo anterior, solicito que me aclaren si ya se les informó formalmente a los Consejos (de la Fiscalía, de las dependencias o comités de compras correspondientes) sobre esta inhabilitación para asegurar que estén enterados del riesgo, de la prohibición de contratarla y para evitar que el desconocimiento sea usado como excusa.
 6. Solicito saber si la Fiscalía General del Estado de Guanajuato me informe si ya cumplió con su obligación legal de reportar y mandar los datos de esta inhabilitación a las autoridades estatales encargadas de actualizar el Padrón de Proveedores general, compartiéndome el número de oficio o comprobante con el que hicieron este reporte; esto con la finalidad de descartar cualquier omisión, retraso injustificado u ocultamiento de información que pudiera derivar en una responsabilidad por encubrimiento o complicidad al permitir que la empresa sigue contratando de manera ilegal.
Agradezco de antemano el apoyo con la respuesta. Saludos.</t>
  </si>
  <si>
    <t>https://apaseoelgrande.gob.mx/obligaciones/estructura/unidad_transparencia/fraccion_29/2026/110195400014026-.pdf</t>
  </si>
  <si>
    <t>242DEA20ABBF3CC2B33F49335108A1AB</t>
  </si>
  <si>
    <t>se solicita  listado de todo el  personal que labora en el DIF así como el sueldo que perciben tanto bruto como neto de cada uno de ellos. incluir tanto a  los que están  por honorarios asimilables como las personas que estén comisionadas si es que existe el supuesto</t>
  </si>
  <si>
    <t>https://apaseoelgrande.gob.mx/obligaciones/estructura/unidad_transparencia/fraccion_29/2026/110195400014126.pdf</t>
  </si>
  <si>
    <t>Dif</t>
  </si>
  <si>
    <t>730737E7A9CC82486C69F9A7726E28A0</t>
  </si>
  <si>
    <t>Solicito copia de todos los contratos firmados por cualquier dependencia municipal con la empresa “CENTRO PUBLICITARIO Y DE MARKETING TLGR, SOCIEDAD ANÓNIMA PROMOTORA DE INVERSIÓN DE CAPITAL VARIABLE” en en el periodo del 1 de enero del 2020 al 30 de mayo del 2026. 
A su vez solicito copia del expediente o registro en el padrón de proveedores de la empresa “CENTRO PUBLICITARIO Y DE MARKETING TLGR, SOCIEDAD ANÓNIMA PROMOTORA DE INVERSIÓN DE CAPITAL VARIABLE”.</t>
  </si>
  <si>
    <t>https://apaseoelgrande.gob.mx/obligaciones/estructura/unidad_transparencia/fraccion_29/2026/110195400014226.pdf</t>
  </si>
  <si>
    <t>Juridico, Comunicación Social,Cmapa, Impladeag, Dif, Comude</t>
  </si>
  <si>
    <t>7CCA6FE235B35BEBDF5DA7D1F49AF20F</t>
  </si>
  <si>
    <t>A quien corresponda.-
Me dirijo a ustedes en el marco de un proyecto que realizo junto con la Dra. Lauren Beck, de Mount Allison University,  enfocado en el análisis de las políticas de asignación y regulación de nombres de lugares en los municipios y alcaldías de México. En este sentido, quisiera solicitar información respecto a si el Ayuntamiento de Apaseo el Grande cuenta con alguna normativa, lineamiento, reglamento o política relacionada con la denominación de lugares. En caso afirmativo, agradecería mucho si pudieran compartirla conmigo.
El objetivo de nuestra investigación es recopilar y analizar estas políticas para identificar temas y prioridades recurrentes, así como elaborar una plantilla de política de nombres de lugares que pueda ser personalizada y adoptada por aquellos municipios que aún no cuenten con una. Asimismo, estamos desarrollando una red de recursos y herramientas que podrán resultar útiles para otros municipios, incluyendo un banco de nombres. Más adelante, pondremos a su disposición los resultados y los datos derivados de nuestra investigación.
En caso de que esta solicitud deba dirigirse a otra persona o dependencia, agradeceríamos nos indicara los datos de contacto correspondientes o reenviara la presente comunicación.</t>
  </si>
  <si>
    <t>https://apaseoelgrande.gob.mx/obligaciones/estructura/unidad_transparencia/fraccion_29/2026/110195400014326-.pdf</t>
  </si>
  <si>
    <t>407BAEC53B60EEF9462E0C7493240CDA</t>
  </si>
  <si>
    <t>Solicitó se informe cuál es el fundamento jurídico específico por el cual el municipio no presta servicio de recolección de residuos sólidos urbanos en la colonia Fuentes de Balvanera en específico en la sección Javer</t>
  </si>
  <si>
    <t>https://apaseoelgrande.gob.mx/obligaciones/estructura/unidad_transparencia/fraccion_29/2026/110195400014426.pdf</t>
  </si>
  <si>
    <t>Servicios Municipales, Desarrollo Urbano</t>
  </si>
  <si>
    <t>210E3FE9EDAA2C03F62B5BA5345E6F0F</t>
  </si>
  <si>
    <t>Solicito se informe si el régimen en condominio constituye un impedimento legal para la prestación de servicios de recolección de residuos sólidos urbanos por parte del municipio y se remita copia de la normativa reglamento o disposición jurídica aplicable,</t>
  </si>
  <si>
    <t>https://apaseoelgrande.gob.mx/obligaciones/estructura/unidad_transparencia/fraccion_29/2026/110195400014526_merge.pdf</t>
  </si>
  <si>
    <t>97554D27BDF60B54650BCFC76EA17054</t>
  </si>
  <si>
    <t>10/06/2026</t>
  </si>
  <si>
    <t>Solicito se otorgue copia del documento de la entrega recepción de municipio de la zona de javer en específico de las cerradas Rivera Maldonado, Minas, Quito, Santa Cruz, Lima, Cerro de Pasco,  Perú y Durazno</t>
  </si>
  <si>
    <t>https://apaseoelgrande.gob.mx/obligaciones/estructura/unidad_transparencia/fraccion_29/2026/110195400014626.pdf</t>
  </si>
  <si>
    <t>7AECFC8572E129C771E77E05053DBB93</t>
  </si>
  <si>
    <t>12/06/2026</t>
  </si>
  <si>
    <t>Desarrollo urbano</t>
  </si>
  <si>
    <t>7405E5ADBB01DB0E723CC70F818B1E2D</t>
  </si>
  <si>
    <t>15/06/2026</t>
  </si>
  <si>
    <t>Solicito su informe qué acciones administrativas jurídicas o de gestión ha realizado el municipio respecto a la desarrolladora responsable de la colonia en fuentes de balvanera en particular Javer que comprenden las cerradas Rivera, Minas, Maldonado, Durazno, Quito, Santa Cruz, Lima, Peru, y Cerro de Pasco, para lograr la entrega recepción del desarrollo o resolver las condiciones que impiden las prestación de servicios.</t>
  </si>
  <si>
    <t>https://apaseoelgrande.gob.mx/obligaciones/estructura/unidad_transparencia/fraccion_29/2026/110195400014826.pdf</t>
  </si>
  <si>
    <t>Desarrollo Urbano, Juridíco</t>
  </si>
  <si>
    <t>BAFFFBC7AD687200936AEAEEC7381C23</t>
  </si>
  <si>
    <t>Solicito su informe si existen otros desarrollos o colonias bajo régimen de condominios dentro del municipio de Apaseo el Grande que reciban servicios municipales de recolección de residuos sólidos urbanos.</t>
  </si>
  <si>
    <t>https://apaseoelgrande.gob.mx/obligaciones/estructura/unidad_transparencia/fraccion_29/2026/110195400014926.pdf</t>
  </si>
  <si>
    <t>1C3C2D061A1FD8CB0DC6794E584A8E4D</t>
  </si>
  <si>
    <t>17/06/2026</t>
  </si>
  <si>
    <t>Conforme a los artículos 73, 74 y 75 de la Ley de Propiedad en Condominio de Inmuebles para el Estado de Guanajuato, se solicita atentamente indicar desde 2020 hasta esta fecha: 
(i) indicar el nombre de la autoridad o unidad administrativa municipal competente para verificar el cumplimiento de los derechos y obligaciones de cóndominos, 
(ii) el número de visitas de inspección o verificación al área o condominio Ciudad Maderas Sur I y Ciudad Maderas Sur II ubicados en Apaseo el Grande, 
(iii) las sanciones impuestas a dicha desarrolladora por no haber constituido el régimen de propiedad en condominio a esta fecha.
(iv) acciones para solucionar esta situación en favor de los vecinos o propietarios d elotes. 
Favor de considerar que dicha desarrolladora en ambos condominios cobra aproximadamente $750 (setecientos cincuenta pesos 00/100 M.N.) mensualmente por concepto de mantenimiento del condominio (varios terrenos están ya escriturados ante notario público y pagamos predial al municipio de Apaseo el Grande) y si no se paga dicha cantidad es uno multado. Sin embargo, hasta esta fecha no se ha celebrado ninguna asamblea condominal ordinaria ni extraordinaria, por lo que no habría razón para el cobro del mantenimiento e intereses moratorios.
Se solicita atentamente intervenir y entregar la información anteriormente solicitada en favor de nosotros como propietarios que están infringiendo nuestros derechos.</t>
  </si>
  <si>
    <t>https://apaseoelgrande.gob.mx/obligaciones/estructura/unidad_transparencia/fraccion_29/2026/110195400015026.pdf</t>
  </si>
  <si>
    <t>Secretaría del Ayuntamiento, Desarrollo Urbano</t>
  </si>
  <si>
    <t>942953689E263CB5677A562A8F63C582</t>
  </si>
  <si>
    <t>1. Número de demandas
¿Cuántas demandas promovidas por integrantes de las instituciones policiales, tránsito municipal o seguridad pública han sido notificadas a ese Municipio durante el periodo comprendido del 1 de enero de 2017 al 31 de diciembre de 2025?
Del total de demandas señaladas en la pregunta anterior, indique cuántas corresponden a:
Separación o remoción del cargo.
Suspensión.
Procedimientos disciplinarios.
Reclamación de prestaciones económicas.
Reinstalación o reincorporación.
Otras causas (especificar).
2. Estado procesal de los asuntos
¿Cuántas demandas se encuentran actualmente en trámite ante el Tribunal de Justicia Administrativa del Estado de Guanajuato?
¿Cuántas demandas han sido concluidas mediante sentencia firme?
¿Cuántas demandas fueron sobreseídas?
¿Cuántas demandas fueron desechadas?
3. Sentencias y condenas
Del total de sentencias emitidas, indique:
Cuántas fueron favorables al Municipio.
Cuántas fueron parcialmente favorables.
Cuántas fueron desfavorables al Municipio.
¿En cuántos asuntos se condenó al Municipio al pago de salarios dejados de percibir, haberes, remuneraciones o prestaciones económicas?
¿Cuál ha sido el monto total erogado por el Municipio para dar cumplimiento a sentencias derivadas de demandas promovidas por integrantes de instituciones policiales y de tránsito durante el periodo 2017-2025?
Indique el monto anual erogado por dicho concepto durante cada uno de los ejercicios fiscales siguientes: 2017, 2018, 2019, 2020, 2021, 2022, 2023, 2024, 2025 y 2026
4. Impacto presupuestal
¿El Municipio ha tenido que realizar adecuaciones presupuestales para dar cumplimiento a sentencias relacionadas con integrantes de instituciones policiales o de tránsito?
En caso afirmativo, señale:
Año.
Monto.
Partida presupuestal afectada.
Área o programa impactado.
¿Alguna sentencia ha requerido el pago de recursos extraordinarios no previstos en el presupuesto municipal?
5. Duración de los procedimientos
¿Cuál es el tiempo promedio de duración de los procedimientos administrativos promovidos por integrantes de instituciones policiales desde su presentación hasta la emisión de sentencia?
¿Cuál ha sido el asunto con mayor duración procesal y cuántos años transcurrieron desde su inicio hasta su conclusión?
6. Recursos humanos y operatividad
¿Cuántos integrantes de las instituciones policiales y de tránsito fueron separados de su cargo durante el periodo 2017-2025?
¿Cuántos de ellos promovieron medios de defensa ante el Tribunal de Justicia Administrativa?
¿Considera el Municipio que las condenas derivadas de estos procedimientos han generado afectaciones a la operatividad institucional o a la prestación de los servicios de seguridad pública?
7. Opinión institucional
Desde la perspectiva de ese Municipio, ¿considera necesaria una reforma legislativa que establezca límites razonables a las condenas económicas derivadas de la separación injustificada de integrantes de instituciones policiales?
En caso afirmativo, exponga brevemente las razones jurídicas, financieras, administrativas y operativas que sustentan su respuesta.</t>
  </si>
  <si>
    <t>https://apaseoelgrande.gob.mx/obligaciones/estructura/unidad_transparencia/fraccion_29/2026/110195400015126.pdf</t>
  </si>
  <si>
    <t>Tesorería,Juridico, Seguridad Pública</t>
  </si>
  <si>
    <t>7711B52A95D14D3128F8CBC38528284F</t>
  </si>
  <si>
    <t>18/06/2026</t>
  </si>
  <si>
    <t>Por medio del presente, y en ejercicio del derecho de acceso a la información pública que me otorga la Ley de Transparencia y Acceso a la Información Pública para el Estado de Guanajuato, se solicita la siguiente información:
Descripción de la información solicitada:
Relación de contratos de obra pública y servicios relacionados con la misma, correspondientes al periodo del mes de ENERO-MAYO del año 2026.
Formato de la información:
La información solicitada debe ser proporcionada en el Formato 1 que se adjunta a la presente solicitud, y también en formato de archivo Excel.</t>
  </si>
  <si>
    <t>https://apaseoelgrande.gob.mx/obligaciones/estructura/unidad_transparencia/fraccion_29/2026/110195400015226.pdf</t>
  </si>
  <si>
    <t>D4C6A881D0EBC70DA6A133A1D63EB43C</t>
  </si>
  <si>
    <t>https://apaseoelgrande.gob.mx/obligaciones/estructura/unidad_transparencia/fraccion_29/2026/110195400015326.pdf</t>
  </si>
  <si>
    <t>A6939433520E277A9E1C3493EB282614</t>
  </si>
  <si>
    <t>22/06/2026</t>
  </si>
  <si>
    <t>Hago referencia a la respuesta a la solicitud de información pública con folio 110195300157226. Al respecto, solicito atentamente entregar copia de las dos actas de visita de inspección que se indican en dicha contestación.</t>
  </si>
  <si>
    <t>https://apaseoelgrande.gob.mx/obligaciones/estructura/unidad_transparencia/fraccion_29/2026/110195400015526.pdf</t>
  </si>
  <si>
    <t>0C3D29A89CA4A76B28BC8D4C4095F4B7</t>
  </si>
  <si>
    <t>19/06/2026</t>
  </si>
  <si>
    <t>Hago referencia a la respuesta a la solicitud de información pública con folio 110195300157226. Agradezco su respuesta, sin embargo en gran medida no se da contestación a la información inicialmente solicitada en el sentido en el que esta solicitud se refiere a Ciudad Maderas Sur (no a Ciudad Maderas Hacienda Sur). Se destaca que múltiples lotes de Ciudad Maderas Sur (no Ciudad Maderas Hacienda Sur) pagan predial en Apaseo el Grande (no en Apaseo el Alto) y se encuentran escriturados en dicho municipio. 
Por ende, conforme a los artículos 73, 74 y 75 de la Ley de Propiedad en Condominio de Inmuebles para el Estado de Guanajuato, se solicita atentamente indicar desde 2020 hasta esta fecha: 
(i) el número de visitas de inspección o verificación al área o condominio Ciudad Maderas Sur (no Ciudad Maderas Hacienda Sur),
(ii) copia de las actas de visita de inspección, 
(iii) las sanciones impuestas a dicha desarrolladora por no haber constituido el régimen de propiedad en condominio a esta fecha,
(iv) acciones para solucionar esta situación en favor de los vecinos o propietarios de lotes,
(v) el motivo por el que la Dirección de Desarrollo Urbano ha sido omisa en aplicar la ley anterior por no estar constituido el régimen en propiedad de condominio. 
Favor de considerar que dicha desarrolladora en Ciudad Maderas Sur (no Ciudad Maderas Hacienda Sur) cobra aproximadamente $750 (setecientos cincuenta pesos 00/100 M.N.) mensualmente por concepto de mantenimiento del condominio (varios terrenos están ya escriturados ante notario público y pagamos predial al municipio de Apaseo el Grande) y si no se paga dicha cantidad es uno multado. Sin embargo, hasta esta fecha no se ha celebrado ninguna asamblea condominal ordinaria ni extraordinaria, por lo que no habría razón para el cobro del mantenimiento e intereses moratorios.
Se solicita atentamente intervenir y entregar la información anteriormente solicitada en favor de nosotros como propietarios que están infringiendo nuestros derechos.
Por favor no desviar la atención y tratar de dirigir a Apaseo el Alto ya que se paga predial en Apaseo el Grande.</t>
  </si>
  <si>
    <t>https://apaseoelgrande.gob.mx/obligaciones/estructura/unidad_transparencia/fraccion_29/2026/110195400015426.pdf</t>
  </si>
  <si>
    <t>360347E248E03088187111EA78C712B1</t>
  </si>
  <si>
    <t>solito los permisos de tala del año 2026 a la dirección de ecología</t>
  </si>
  <si>
    <t>https://apaseoelgrande.gob.mx/obligaciones/estructura/unidad_transparencia/fraccion_29/2026/110195400015626.pdf</t>
  </si>
  <si>
    <t>AE5DF554E3710FEBF45F8476F996074B</t>
  </si>
  <si>
    <t>23/06/2026</t>
  </si>
  <si>
    <t>Solicito información al Municipio; a su Secretaría de Seguridad y/o dirección de Seguridad; dirección de Desarrollo Urbano y a la dirección de Fiscalización, sobre cuántos bares, cantinas y centros nocturnos hay en el municipio que tienen permiso de uso de suelo actualmente, solicito que se desglose el número por bares, cantinas y centros nocturnos. 
Solicito información al Municipio; a su Secretaría de Seguridad y/o dirección de Seguridad; a la dirección de Desarrollo Urbano y a la dirección de Fiscalización, sobre cuántos bares, cantinas y centros nocturnos se detectaron que no contaban con permiso de uso de suelo, durante el 2015; 2016; 2017; 2018; 2019; 2020; 2021; 2022; 2023; 2024; 2025 y en lo que va del 2026, solicito que se desglose el número por giro, ya sean bares, cantinas o centros nocturnos y que se informe qué se procedió con esos lugares que se detectó que no contaban con el permiso antes mencionado y si se clausuró, especificar si hasta este 2026 sigue en ese estatus. 
Solicito información al Municipio; a su Secretaría de Seguridad y/o dirección de Seguridad; a la dirección de Desarrollo Urbano y a la dirección de Fiscalización, sobre cuántos bares, cantinas y centros nocturnos se registraron durante 2015; 2016; 2017; 2018; 2019; 2020; 2021; 2022; 2023; 2024; 2025 y ya actualmente en el 2026, solicito que se desglose el número por giro, ya sean bares, cantinas o centros nocturnos. 
Solicito información al Municipio; a su Secretaría de Seguridad y/o dirección de Seguridad; a la dirección de Desarrollo Urbano y a la dirección de Fiscalización, sobre cuántas multas se han puesto a bares, cantinas y centros nocturnos durante el 2015; 2016; 2017; 2018; 2019; 2020; 2021; 2022; 2023; 2024; 2025 y en lo que va del 2026, solicito que se desglose el número por giro, ya sea bares o cantinas, también que se especifique por bar que hay, cuántas de estas multas concentró cada uno, además solicito que se especifique en cada uno de los años antes mencionados, cuántas de las multas registradas fueron subsanadas y cuántas no lo fueron, además, solicito que se especifique la causa por la que se les puso la multa en cada uno de los casos y su valor económico, también pido que se especifique por bar que hay, cuántas de estas multas se subsanaron y cuáles no lo fueron.</t>
  </si>
  <si>
    <t>https://apaseoelgrande.gob.mx/obligaciones/estructura/unidad_transparencia/fraccion_29/2026/AC_110195400015726.pdf</t>
  </si>
  <si>
    <t>Desarrollo Urbano, Fiscalización</t>
  </si>
  <si>
    <t>4567C5C1205A7BCEDF383F9F9EF4DA28</t>
  </si>
  <si>
    <t>25/06/2026</t>
  </si>
  <si>
    <t>Solicito al gobierno municipal de Apaseo el Grande que se me proporcione la declaración patrimonial de José Luis Oliveros Usabiaga, alcalde de Apaseo el Grande. 
Agradezco que la información sea entregada preferentemente en formato digital (PDF o datos abiertos) a través de esta misma plataforma.</t>
  </si>
  <si>
    <t>https://apaseoelgrande.gob.mx/obligaciones/estructura/unidad_transparencia/fraccion_29/2026/110195400015926.pdf</t>
  </si>
  <si>
    <t>Contraloría Municipal</t>
  </si>
  <si>
    <t>CBE6982D502EB9F17D35A5953354688F</t>
  </si>
  <si>
    <t>Por medio de la presente, envió un cordial saludo y a su vez, solicito amablemente lo siguiente:
1. Descripción general del proceso de capacitación a servidores públicos de su institución.
2. Descripción general del sistema sistema de de capacitación a sus servidores públicos.
3. Listado del nombre y cargo de los servidores públicos y nombre de la capacitación que han tomado desded el 1 de enero de 2025.
4. Nombre y cargo de los servidores públicos de su institución.</t>
  </si>
  <si>
    <t>https://apaseoelgrande.gob.mx/obligaciones/estructura/unidad_transparencia/fraccion_29/2026/110195400016026_merge.pdf</t>
  </si>
  <si>
    <t>6855B8779583FDC649DD353DA515549A</t>
  </si>
  <si>
    <t>Con fundamento en el artículo 8 Constitucional, me permito solciitar amablemente, se me brinde información respecto de la parcela 21, zona 1, polígono 1/1 que se encuen tra ubicada en el núcleo agrario conocido como "El Castillo", Apaseo el Grande, Guanajuato, la cual está asignada a favor de VALENTINO MATA, y que se encuentra debidamente registrata en nel Registro Público de la Propiedad bajo el folio real 33153, en particular, solicito se me informe si dicha parcela cuenta con alguna afectación por subdivisión, y de ser así, se me indique las cantidad de fracciones que fueron generadas, así como si se tiene registro alguno de la protocolización correspondiente. Lo anterior por serme de gran utilidad.</t>
  </si>
  <si>
    <t>https://apaseoelgrande.gob.mx/obligaciones/estructura/unidad_transparencia/fraccion_29/2026/110195400016126.pdf</t>
  </si>
  <si>
    <t>Desarrollo Urbano, Catastro</t>
  </si>
  <si>
    <t>4EE474B2638D7A1AFA3E564045D6B453</t>
  </si>
  <si>
    <t>05/04/2026</t>
  </si>
  <si>
    <t>Solicito el nombre del servidor público que fue condenado como responsable de despedir a dos policías del Municipio de Apaseo el Grande dentro de los expedientes 4055/3a Sala/24, y 4057/3a Sala/24 , radicados en la tercera sal del Tribunal de Justicia Administrativa del Estado de Guanajuato.
Asi mismo me informe
PRIMERO.- en qué fecha causo ejecutoria las sentencias,
SEGUNDO. - a cuanto haciende el pago de las prestaciones condenadas sin el descuento de impuestos por cada uno d elos policias
TERCERO. - la fecha de pago y cumplimiento de la sentencia.
CUARTO.- de no haberse realizado el pago, quien es el servidor público responsable de dicha omisión, ya que las cantidades aumentan día a día por los salario caídos.
QUINTO.- el nombre de los abogados autorizados  en el expediente por parte de las autoridades municipales.
SEXTO- si existe una multa o una solicitud de destitucion para algun servidor publico por incumplimieto a dichas sentencias-</t>
  </si>
  <si>
    <t>https://apaseoelgrande.gob.mx/obligaciones/estructura/unidad_transparencia/fraccion_29/2026/110195400008726.pdf</t>
  </si>
  <si>
    <t>Asesoría Jurídica</t>
  </si>
  <si>
    <t>422DEEBC3859C9E090F9BF24E4F52AF3</t>
  </si>
  <si>
    <t>06/04/2026</t>
  </si>
  <si>
    <t>El número total de concesiones de agua para uso potable de las que el Ayuntamiento es titular. 
El total de metros cúbicos de agua disponible de los que el Ayuntamiento es titular. 
El número total de pozos de agua potable urbanos y rurales en la municipalidad a cargo del Ayuntamiento. 
Indicar el nombre de los cuerpos de agua superficiales de los que la municipalidad a cargo del Ayuntamiento puede tener acceso.</t>
  </si>
  <si>
    <t>https://apaseoelgrande.gob.mx/obligaciones/estructura/unidad_transparencia/fraccion_29/2026/110195400008926.pdf</t>
  </si>
  <si>
    <t>4F206C35B5BF76745EAF2DE9A4753D20</t>
  </si>
  <si>
    <t>Solicito se me informe.
PRIMERO.- Numero de vehículos que integran el parque vehicular., en la administración centralizada, descentralizada y paramunicipal
SEGUNDO.- Cuantos de estos vehículos están asegurados. 
TERCERO.- Con que empresa o aseguradora, se encuentran aseguradas.
CUARTO.-  Solicito s eme informe cuanto se le paga las aseguradoras por dichos vehículos
QUINTO.- Solicito copia de la póliza vigente.
SEXTO.- Solicito se me informe la fecha de vencimiento de la póliza de seguro.</t>
  </si>
  <si>
    <t>https://apaseoelgrande.gob.mx/obligaciones/estructura/unidad_transparencia/fraccion_29/2026/110195400009026_merge.pdf</t>
  </si>
  <si>
    <t>Oficialía, Cmapa, Impladeag, Dif, Comude, Comité de adquisiciones</t>
  </si>
  <si>
    <t>5C167A5A614D99BE986A4749EF991033</t>
  </si>
  <si>
    <t>Asunto: Solicitud de información sobre candado vial o distintivo homologado para personas con discapacidad
Solicito, en versión electrónica, copia de la versión vigente del documento, lineamiento, acuerdo, manual, formato, ficha técnica, diseño, croquis, especificación o cualquier otro instrumento oficial mediante el cual ese sujeto obligado regule, autorice, emita o utilice el candado vial, candado de discapacidad, tarjetón, distintivo o documento equivalente homologado para identificar vehículos de personas con discapacidad o movilidad reducida, o vehículos que las trasladen.
En particular, solicito se me proporcione:
A) El diseño vigente del candado, tarjetón, distintivo o documento equivalente. 
B) Sus medidas o dimensiones. 
C) Los colores oficiales autorizados. 
D) Las características técnicas o especificaciones de elaboración. 
E) El fundamento normativo o administrativo que lo regula. 
F) La autoridad responsable de su diseño, validación, expedición o autorización. 
G) En caso de existir, el manual de identidad, ficha técnica, instructivo de uso o criterios de homologación. 
H) En caso de que haya cambios, la fecha de entrada en vigor de la versión actual. 
I) En caso de existir versiones anteriores, copia de la versión inmediata anterior y la fecha en que dejó de estar vigente. 
Solicito que la información se entregue en formato electrónico, preferentemente en archivos PDF, imagen, ficha técnica, oficio, acuerdo, lineamiento o cualquier documento donde conste el diseño, medida y colores.
En caso de que ese sujeto obligado no utilice la denominación “candado vial”, solicito que la búsqueda se realice también bajo términos como: candado de discapacidad, distintivo de discapacidad, tarjetón para discapacidad, distintivo de identificación vehicular para personas con discapacidad o cualquier denominación equivalente.
En caso de no contar con la información, solicito se informe qué autoridad, dependencia o entidad competente la posee o la genera.
En caso de que la presente solicitud de información deba ser atendida, en todo o en parte, por distintas unidades administrativas, direcciones, áreas, coordinaciones, institutos o cualquier otra oficina competente, solicito que sea turnada a todas las áreas que correspondan, a efecto de que cada una realice una búsqueda exhaustiva en el ámbito de sus atribuciones y emita la respuesta que corresponda.</t>
  </si>
  <si>
    <t>https://apaseoelgrande.gob.mx/obligaciones/estructura/unidad_transparencia/fraccion_29/2026/110195400009126_merge.pdf</t>
  </si>
  <si>
    <t>Dif, Seguridad Pública</t>
  </si>
  <si>
    <t>1F813A5B5A1E90B0C4B5E55EF1DF5BF9</t>
  </si>
  <si>
    <t>08/04/2026</t>
  </si>
  <si>
    <t>¡Buenos días! Deseo conocer horarios de atención, números o medios de contacto del responsable de ARCHIVO HISTORICO, así como el domicilio de la dependencia administrativa en mención. 
En caso de contar con PUBLICACIONES BIBLIOGRAFICAS, mencionar las que hayan emitido relacionadas al proceso prehispánico y colonial (1521-1821)
En el caso de municipios, del cronista municipal así como consulta de obras publicadas por el responsable de la dependencia.
Gracias</t>
  </si>
  <si>
    <t>https://apaseoelgrande.gob.mx/obligaciones/estructura/unidad_transparencia/fraccion_29/2026/110195400009326_merge.pdf</t>
  </si>
  <si>
    <t>Secretaría del Ayuntamiento, Archivo municipal</t>
  </si>
  <si>
    <t>718027D8FE99B731873C2811B3CFED23</t>
  </si>
  <si>
    <t>Hola, buen día.
Me gustaría saber si el municipio/estado cuenta con información relacionada con diversidad sexual y de género. En específico, quisiera solicitar lo siguiente:
	•	Si cuentan con algún programa municipal de diversidad sexual y de género.
	•	Si existe un plan de trabajo de la unidad o área encargada de estos temas.
	•	Si tienen algún reglamento, lineamientos o normativa en materia de diversidad sexual y de género.
	•	El informe de actividades del año 2025 de la unidad o área correspondiente.
	•	El informe o avances del año 2026 a la fecha.
En caso de que esta información exista, agradecería que me la pudieran compartir en formato PDF.
Si algún documento no existe, agradeceré que me lo puedan indicar. Y si está disponible en línea, también me sirve que me compartan el enlace.
Muchas gracias.</t>
  </si>
  <si>
    <t>https://apaseoelgrande.gob.mx/obligaciones/estructura/unidad_transparencia/fraccion_29/2026/110195400009426.pdf</t>
  </si>
  <si>
    <t>Secretaría del Ayuntamiento, Unidad de derechos humanor y diversidad sexual</t>
  </si>
  <si>
    <t>8D27C94BBC7BA9D5F7DD872AE2F51E8D</t>
  </si>
  <si>
    <t>09/04/2026</t>
  </si>
  <si>
    <t>Por medio del presente, y en ejercicio del derecho de acceso a la información pública que me otorga la Ley de Transparencia y Acceso a la Información Pública para el Estado de Guanajuato, se solicita la siguiente información:
Descripción de la información solicitada:
Relación de contratos de obra pública y servicios relacionados con la misma, correspondientes al periodo del mes de ENERO-MARZO del año 2026.
Formato de la información:
La información solicitada debe ser proporcionada en el Formato 1 que se adjunta a la presente solicitud, y también en formato de archivo Excel.</t>
  </si>
  <si>
    <t>https://apaseoelgrande.gob.mx/obligaciones/estructura/unidad_transparencia/fraccion_29/2026/110195400009526.pdf</t>
  </si>
  <si>
    <t>45B40DD41E3E10A0F740A921DA79BB10</t>
  </si>
  <si>
    <t>10/04/2026</t>
  </si>
  <si>
    <t>Solicitud dirigida al Organismo Operador de Agua.</t>
  </si>
  <si>
    <t>https://apaseoelgrande.gob.mx/obligaciones/estructura/unidad_transparencia/fraccion_29/2026/110195400009626.pdf</t>
  </si>
  <si>
    <t>97B9D726D46F93CF4B03566D20BCBF4F</t>
  </si>
  <si>
    <t>13/04/2026</t>
  </si>
  <si>
    <t>Solicito la siguiente información:
1.	Remitir versión electrónica del Reglamento de Obra Pública y Servicios Relacionados con la misma, o disposición normativa equivalente vigente en el municipio.
2.	Indicar si dicho ordenamiento regula la existencia, integración y funcionamiento de un Comité de Obra Pública o figura equivalente.
3.	En su caso, señalar los artículos específicos que regulan:
a) Conflictos de interés en procedimientos de contratación.
b) Participación de servidores públicos como licitantes o vinculados a estos.
c) Mecanismos de excusa o impedimento.
4.	Indicar si actualmente existe un Comité de Obra Pública o equivalente.
5.	En caso afirmativo:
a) Describir su integración (cargos y áreas que lo conforman).
b) Señalar quién lo preside.
c) Precisar si sus decisiones son vinculantes o de carácter consultivo.
d) Enumerar sus principales atribuciones dentro de los procedimientos de contratación pública.
6.	Indicar si el marco normativo municipal:
a) Permite
b) Prohíbe
c) No regula expresamente
la participación directa o indirecta de integrantes del Comité de Obra como licitantes, socios, representantes o asesores en procedimientos de contratación.</t>
  </si>
  <si>
    <t>EDB5B1D609D8C79049348A39BE4E0427</t>
  </si>
  <si>
    <t>Solicitud de datos dirijida a IMSS copia de Historial Laboral de altas y bajas y modificación de Salarios del 1988 al 1993 para corregir Datos</t>
  </si>
  <si>
    <t>https://apaseoelgrande.gob.mx/obligaciones/estructura/unidad_transparencia/fraccion_29/2026/110195400009826.pdf</t>
  </si>
  <si>
    <t>Orientación</t>
  </si>
  <si>
    <t>0CB0AC82D5BF9A31E3DC42601947350D</t>
  </si>
  <si>
    <t>16/04/2026</t>
  </si>
  <si>
    <t>Asunto: Solicitud de Autorización de Plan de Manejo de Residuos Posconsumo.
BIOL. AMADO RÍOS VALDEZ.                                         
DIRECTOR GENERAL DE EVALUACIÓN DE IMPACTO Y REGULACIÓN AMBIENTAL DE LA SECRETARÍA DEL MEDIO AMBIENTE DE LA CIUDAD DE MÉXICO.    
P R E S E N T E.                                                                                           
ATENCIÓN: LIC. ALEX RICARDO TREJO SÁNCHEZ
DIRECTOR DE INSTRUMENTOS ECONÓMICOS Y AUDITORÍA AMBIENTAL
Yo Alejandro Luquin Curiel, en mi carácter de Representante Legal de la Persona Moral denominada ANGUIPLAST, S.A. DE C.V., personalidad que acredito en términos de la Escritura Pública No. 3,364 de fecha 15 de diciembre de 2010, otorgada ante la Fe del Lic. José Flores Gutiérrez, titular de la notaría número 3, de la Ciudad Arandas Jalisco. En términos del artículo 8° de la Constitución Política de los Estados Unidos Mexicanos; 40, 41, 42, 87, 91 y 92 de la Ley de Procedimiento Administrativo de la Ciudad de México, normatividad de aplicación supletoria a la Ley de la materia, con el debido respeto, comparezco a exponer, lo siguiente:
Con fundamento en lo dispuesto por la legislación ambiental aplicable en la Ciudad de México en materia de gestión integral de residuos, y con el objeto de establecer mecanismos de responsabilidad ambiental, recuperación y manejo adecuado de residuos derivados de productos comercializados, por medio del presente solicito atentamente la revisión y autorización del Plan de Manejo de Residuos Posconsumo elaborado por mi representada.
A T E N T A M E N T E
_________________________________
Alejandro Luquin Curiel
Representante Legal de
ANGUIPLAST, S.A. DE C.V.</t>
  </si>
  <si>
    <t>https://apaseoelgrande.gob.mx/obligaciones/estructura/unidad_transparencia/fraccion_29/2026/110195400009926.pdf</t>
  </si>
  <si>
    <t>5E847EAA2F40E278BB16534ABC7A5E87</t>
  </si>
  <si>
    <t>https://apaseoelgrande.gob.mx/obligaciones/estructura/unidad_transparencia/fraccion_29/2026/110195400010126-2.pdf</t>
  </si>
  <si>
    <t>22AC8CF3320D8EB7D9775855D9F84568</t>
  </si>
  <si>
    <t>https://apaseoelgrande.gob.mx/obligaciones/estructura/unidad_transparencia/fraccion_29/2026/110195400010226.pdf</t>
  </si>
  <si>
    <t>Oficialía mayor, Desarrollo agropecuario</t>
  </si>
  <si>
    <t>2700A97E7A6BA1F2938E4B0B130EC73E</t>
  </si>
  <si>
    <t>17/04/2026</t>
  </si>
  <si>
    <t>Solicito copia de todos y cada uno de los contratos celebrados con las siguietes empresas dezglozado por los años 2018, 2019, 2020 ,2021 ,2022, 2023, 2024, 2025 y lo que llevamos del 2026:
IMPRESOS ALFA COLOR, S.A. DE C.V.
PREPRENSA DIGICOLOR, S.A. DE C.V.
DIRECCION DE IDEAS Y SUEÑOS, S.A. DE C.V.
URBANIZACION DE IDEAS Y SUEÑOS, S.A. DE C.V.
TALLER DE IDEAS Y SUEÑOS, S.A. DE C.V.
GASTRONOMIA DE IDEAS Y SUEÑOS, S.A. DE C.V.
CONSTRUCCION DE IDEAS Y SUEÑOS, S.A. DE C.V.
ATMOSFERA CONTROLADA. S.A. DE C.V.
CONSTRUCTORES ESCENICOS, S.A. DE C.V.
GRUPO INMOBILIARIO GPN, S.A. DE C.V.
GRUPO TRANSPORTISTA WILLSON, S.A. DE C.V.
TEXTILES Y CONFECCIONES DE LAGOS, S.A. DE C.V.
CREATIKA MEDIA GROUP, S.A. DE C.V.
RENOIRY PICTURES, S.A. DE C.V.
SOFT N STUFF, S.A. DE C.V. 
OFFICE AND PUBLICITY MDF, S. DE R.L. DE C.V.
Marcela Gabriel Jazo
SKOP SKILL Y OPPORTUNITIES 
SYNTAGMA COMUNICACION, S.A. DE C.V.
SYNAMICA , S.A. DE C.V
SOLUCIONES FISCALES PEGA
ATMOSFERA CONTROLADA. S.A. DE C.V.
CONSTRUCTORES ESCENICOS, S.A. DE C.V.
GRUPO INMOBILIARIO GPN, S.A. DE C.V.
GRUPO TRANSPORTISTA WILLSON, S.A. DE C.V.
COSPIDET SERVICIOS DE PERSONAL, S.A. DE C.V.
SECONSA CONSTRUCTORA, S.A. DE C.V.
LA ROOF BAJÍO, S.A.P.I. DE C.V
TEXTILES Y CONFECCIONES DE LAGOS, S.A. de C.
Iván Joel Vázquez Huerta
Marcela Gabriel Jaz</t>
  </si>
  <si>
    <t>https://apaseoelgrande.gob.mx/obligaciones/estructura/unidad_transparencia/fraccion_29/2026/110195400010326.pdf</t>
  </si>
  <si>
    <t>Tesorería Municipal,Asesoría Juridica</t>
  </si>
  <si>
    <t>CAAA1FB3CFCF2A325220F5F8F9162EC1</t>
  </si>
  <si>
    <t>18/04/2026</t>
  </si>
  <si>
    <t>Solicito copia de todos y cada uno de los contratos celebrados con las siguienters empresas y personas físicas: 
María Fernanda García Hernández
Luis Tomás Hernández Moreno
Ma. Luisa Hernández Moreno
Tomás Luis Hernández Padilla
Margarita Moreno Muñoz
María Luisa Hernández Moreno
Blanca Rosa Hernández Moreno
Tomás Luis Hernández Padilla
Humberto Ruiz Pelaez
IMPRESOS ALFA COLOR, S.A. DE C.V.
SYNTAGMA DDM, S.A. DE C.V.
SYNAMICA , S.A. DE C.V</t>
  </si>
  <si>
    <t>https://apaseoelgrande.gob.mx/obligaciones/estructura/unidad_transparencia/fraccion_29/2026/110195400010426.pdf</t>
  </si>
  <si>
    <t>1C7EC3DEF9830629EBBBB871041352BF</t>
  </si>
  <si>
    <t>20/04/2026</t>
  </si>
  <si>
    <t>"Solicito copia de todos y cada uno de los contratos celebrados con las siguienters empresas y personas físicas en los años 2015, 2016, 2017, 2018, 2019, 2020, 2021, 2022, 2023, 2024, 2025 y lo que llevamos del 2026: 
María Fernanda García Hernández
Luis Tomás Hernández Moreno
Ma. Luisa Hernández Moreno
Tomás Luis Hernández Padilla
Margarita Moreno Muñoz
María Luisa Hernández Moreno
Blanca Rosa Hernández Moreno
Tomás Luis Hernández Padilla
Humberto Ruiz Pelaez
IMPRESOS ALFA COLOR, S.A. DE C.V.
SYNTAGMA DDM, S.A. DE C.V.
SYNAMICA , S.A. DE C.V"</t>
  </si>
  <si>
    <t>https://apaseoelgrande.gob.mx/obligaciones/estructura/unidad_transparencia/fraccion_29/2026/110195400010526.pdf</t>
  </si>
  <si>
    <t>84983964A5A1E5D5B9953C76EB2F2857</t>
  </si>
  <si>
    <t>21/04/2026</t>
  </si>
  <si>
    <t>Lista de establecimientos de la cabecera municipal que cuentan con la Constancia de Factibilidad para la venta de bebidas alcohólicas otorgada por el municipio, incluyendo bares, restaurantes, o depósitos, favor de incluir a partir de que fecha fueron otorgados.</t>
  </si>
  <si>
    <t>https://apaseoelgrande.gob.mx/obligaciones/estructura/unidad_transparencia/fraccion_29/2026/110195400010626.pdf</t>
  </si>
  <si>
    <t>DF0E08F7E78E08BB6C278FF1D32BE856</t>
  </si>
  <si>
    <t>"Solicito copia de todas y cada una de las facturas, comprobantes y CFDI´S emitidos por las siguienters empresas y personas físicas en los años 2015, 2016, 2017, 2018, 2019, 2020, 2021, 2022, 2023, 2024, 2025 y lo que llevamos del 2026: 
María Fernanda García Hernández
Luis Tomás Hernández Moreno
Ma. Luisa Hernández Moreno
Tomás Luis Hernández Padilla
Margarita Moreno Muñoz
María Luisa Hernández Moreno
Blanca Rosa Hernández Moreno
Tomás Luis Hernández Padilla
Humberto Ruiz Pelaez
IMPRESOS ALFA COLOR, S.A. DE C.V.
IMPRENTA A B C
IMPRENTA ABC
SYNTAGMA DDM, S.A. DE C.V.
SYNAMICA , S.A. DE C.V"</t>
  </si>
  <si>
    <t>https://apaseoelgrande.gob.mx/obligaciones/estructura/unidad_transparencia/fraccion_29/2026/110195400010726.pdf</t>
  </si>
  <si>
    <t>1A46E5DA9B99F9D3B9388C3E87B1FA43</t>
  </si>
  <si>
    <t>Requiero y se me detalla lo siguiente:
1.- Informar si el sujeto obligado efectúa o realiza diariamente una síntesis informativa de medios impresos, digitales, radio y televisión.
2.- Informar si el sujeto obligado es quien efectúa la síntesis informativa o es un producto contratado.
3.- Informar el nombre de la persona física o moral a la que se le contrató el servicio de síntesis informativa.
4.- Informar el  monto del contrato para realizar la síntesis informativa y duración del mismo.
5.- Informar alcances el contrato de síntesis informativa.
6.- Proporcionar contrato de síntesis informativa o contratos para el año 2026.
7.- En caso de que el sujeto obligado no tenga contratado a una persona física o moral externa, informar el nombre y área que efectúa la síntesis informativa.
8.- Proporcionar un producto de síntesis informativa efectuada durante abril, marzo, febrero, y enero del presente año. 
9.- Informar el nombre del titular de la dirección, coordinación o departamento encargado de la síntesis informativa del sujeto obligado, así como su número de contacto, extensión y correo electrónico. 
10.- Informar el nombre del titular del área de comunicación social, coordinación, departamento. Proporcionar nombre, teléfono de contacto y correo electrónico. 
11.- Proporcionar el nombre del titular del área de atención a prensa. Proporcionar nombre, teléfono de contacto y correo electrónico. 
12.- Proporcionar el nombre del titular del área de análisis de medios, monitoreo o investigación. Proporcionar nombre, teléfono de contacto y correo electrónico.
Túrnese a todas las áreas, dependencias, direcciones, secretarías, paramunicipales, institutos, organismos, fideicomisos, comisiones, consejos, organismos, patronatos y demás entidades del sujeto obligado centralizadas, descentralizadas y paramunicipales que existan.</t>
  </si>
  <si>
    <t>https://apaseoelgrande.gob.mx/obligaciones/estructura/unidad_transparencia/fraccion_29/2026/110195400010826_merge.pdf</t>
  </si>
  <si>
    <t>Comunicación Social, Cmapa, Impladeag,Dif,Comude</t>
  </si>
  <si>
    <t>B231F8296024D390A3660C2B418F7E58</t>
  </si>
  <si>
    <t>"Solicito copia de todas y cada una de las facturas no relacionadas a contratos emitidas para la adquisición de bienes o servicios por las siguientes empresas en los años 2015, 2016, 2017, 2018, 2019, 2020, 2021, 2022, 2023, 2024, 2025 y lo que llevamos del 2026:
IMPRESOS ALFA COLOR, S.A. DE C.V.
DIRECCION DE IDEAS Y SUEÑOS, S.A. DE C.V.
URBANIZACION DE IDEAS Y SUEÑOS, S.A. DE C.V.
TALLER DE IDEAS Y SUEÑOS, S.A. DE C.V.
GASTRONOMIA DE IDEAS Y SUEÑOS, S.A. DE C.V.
CONSTRUCCION DE IDEAS Y SUEÑOS, S.A. DE C.V.
CREATIKA MEDIA GROUP, S.A. DE C.V.
RENOIRY PICTURES, S.A. DE C.V.
SOFT N STUFF, S.A. DE C.V. 
OFFICE AND PUBLICITY MDF, S. DE R.L. DE C.V.
SKOP SKILL Y OPPORTUNITIES 
SYNTAGMA 
SYNAMICA, S.A. DE C.V"</t>
  </si>
  <si>
    <t>https://apaseoelgrande.gob.mx/obligaciones/estructura/unidad_transparencia/fraccion_29/2026/110195400010926.pdf</t>
  </si>
  <si>
    <t>Tesorería Municipal</t>
  </si>
  <si>
    <t>2A1CFAD2DD7A67307DD2C3E7D7A17D4F</t>
  </si>
  <si>
    <t>Buen dia, solícito lo siguiente: 
Remuneración neta y bruta del presidente municipal actual en el año 2025</t>
  </si>
  <si>
    <t>https://apaseoelgrande.gob.mx/obligaciones/estructura/unidad_transparencia/fraccion_29/2026/110195400011026_merge.pdf</t>
  </si>
  <si>
    <t>283C761D1CCDA0FB9EE564EF5BEE132C</t>
  </si>
  <si>
    <t>Buen dia, solícito lo siguiente: 
Remuneración neta y bruta de los regidores actuales en el año 2025</t>
  </si>
  <si>
    <t>https://apaseoelgrande.gob.mx/obligaciones/estructura/unidad_transparencia/fraccion_29/2026/110195400011126_merge.pdf</t>
  </si>
  <si>
    <t>F84F85C7C57D6C5EED87F9CFB2C045DC</t>
  </si>
  <si>
    <t>22/04/2026</t>
  </si>
  <si>
    <t>Buen dia, solícito lo siguiente: 
Gasto público totales en el año 2025 en seguridad</t>
  </si>
  <si>
    <t>https://apaseoelgrande.gob.mx/obligaciones/estructura/unidad_transparencia/fraccion_29/2026/110195400011226.pdf</t>
  </si>
  <si>
    <t>9A20F59D3726224DEDBB64CFBD7516B3</t>
  </si>
  <si>
    <t>24/04/2026</t>
  </si>
  <si>
    <t>Buen dia, solícito lo siguiente: 
Número total de sesiones ordinarias y extraordinarias del ayuntamiento realizadas durante en el año 2025</t>
  </si>
  <si>
    <t>https://apaseoelgrande.gob.mx/obligaciones/estructura/unidad_transparencia/fraccion_29/2026/110195400011326.pdf</t>
  </si>
  <si>
    <t>Secretaría del Ayuntamiento</t>
  </si>
  <si>
    <t>87E307848DEA46F8C959852090B8CC07</t>
  </si>
  <si>
    <t>27/04/2026</t>
  </si>
  <si>
    <t>Solícito: 
Remuneración neta y bruta del presidente municipal actual en el año 2025
Remuneración neta y bruta de los regidores actuales en el año 2025
Remuneración neta y bruta de los Directores en el año 2025
Gasto público totales en el año 2025 en seguridad</t>
  </si>
  <si>
    <t>https://apaseoelgrande.gob.mx/obligaciones/estructura/unidad_transparencia/fraccion_29/2026/110195400011426.pdf</t>
  </si>
  <si>
    <t>5F1DE59CB46BC8C0DD0FC547C95058B3</t>
  </si>
  <si>
    <t>Solícito: 
Número total de sesiones ordinarias y extraordinarias del ayuntamiento realizadas durante en el año 2025</t>
  </si>
  <si>
    <t>https://apaseoelgrande.gob.mx/obligaciones/estructura/unidad_transparencia/fraccion_29/2026/110195400011526.pdf</t>
  </si>
  <si>
    <t>C8B904B47DBCDF403C090736B58ECE45</t>
  </si>
  <si>
    <t>Solicito atentamente que cada Municipio informe:
1) Cuántos y cuáles nuevos reglamentos, códigos, disposiciones administrativas de observancia general y bandos de policía/buen gobierno, fueron aprobados por el Ayuntamiento 2021-2024.
2) Cuántos y cuáles reformas a reglamentos, códigos, disposiciones administrativas de observancia general y bandos de policía/buen gobierno, fueron aprobadas por el Ayuntamiento 2021-2024.
3) Cuántos y cuáles nuevos reglamentos, códigos, disposiciones administrativas de observancia general y bandos de policía/buen gobierno, fueron aprobados por el Ayuntamiento 2024-2027 (al día de hoy).
4) Cuántos y cuáles reformas a reglamentos, códigos, disposiciones administrativas de observancia general y bandos de policía/buen gobierno, fueron aprobadas por el Ayuntamiento 2024-2027 (al día de hoy).
Agradezco este ejercicio de transparencia.
Saludos.</t>
  </si>
  <si>
    <t>https://apaseoelgrande.gob.mx/obligaciones/estructura/unidad_transparencia/fraccion_29/2026/110195400011626.pdf</t>
  </si>
  <si>
    <t>EB2062F469BE4961B6D9169873D6D6AB</t>
  </si>
  <si>
    <t>Con fundamento en los artículos 6° de la Constitución Política de los Estados Unidos Mexicanos, así como en la Ley General de Transparencia y Acceso a la Información Pública y su correlativa en el Estado de Guanajuato, por medio del presente solicito la siguiente información:
I. RESPECTO DEL ÓRGANO INTERNO DE CONTROL O “CONTRALORÍA MUNICIPAL”. 
1. Nombre oficial del Órgano Interno de Control del municipio.
2. Si cuentan con sistemas digitales para:
   a) Recepción de denuncias
   b) Seguimiento de expedientes
   c) Control interno
3. Número de capacitaciones recibidas en materia de anticorrupción, responsabilidades administrativas y transparencia.
II. FUNCIÓN SUSTANTIVA
4. Número de denuncias recibidas en el año 2025.
5. Medio de recepción de dichas denuncias (presencial, digital, anónima).
6. Número de investigaciones iniciadas durante el 2025.
7. Número de procedimientos de responsabilidad administrativa iniciados durante el 2025.
8. Número de sanciones impuestas, desglosadas por tipo durante el 2025.
9. Tiempo promedio de resolución de expedientes durante el 2025.
III. MECANISMOS DE CONTROL Y PREVENCIÓN
10. Existencia de programa anual de trabajo, programa anticorrupción y programa de auditorías.
11. Número de auditorías realizadas por año.
12. Áreas auditadas.
13. Principales observaciones detectadas.
14. Mecanismos habilitados para recepción de denuncias.
15. Tipos de canales disponibles (buzón físico, plataforma digital, línea telefónica).
16. Campañas de difusión realizadas.
Se solicita que la información sea proporcionada en formato electrónico, de manera clara, completa y desagregada conforme a cada punto.</t>
  </si>
  <si>
    <t>https://apaseoelgrande.gob.mx/obligaciones/estructura/unidad_transparencia/fraccion_29/2026/110195400011726.pdf</t>
  </si>
  <si>
    <t>INFOMEX</t>
  </si>
  <si>
    <t>CONSULTA DIRECTA</t>
  </si>
  <si>
    <t>CORREO ELECTRONICO</t>
  </si>
  <si>
    <t>TELEFÓNICO</t>
  </si>
  <si>
    <t>MENSAJERIA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</si>
</sst>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76"/>
  <sheetViews>
    <sheetView tabSelected="1" topLeftCell="A2" workbookViewId="0"/>
  </sheetViews>
  <sheetFormatPr baseColWidth="10" defaultColWidth="9.140625" defaultRowHeight="15" x14ac:dyDescent="0.25"/>
  <cols>
    <col min="1" max="1" width="36.7109375" bestFit="1" customWidth="1"/>
    <col min="2" max="2" width="8" bestFit="1" customWidth="1"/>
    <col min="3" max="3" width="36.42578125" bestFit="1" customWidth="1"/>
    <col min="4" max="4" width="38.5703125" bestFit="1" customWidth="1"/>
    <col min="5" max="5" width="38" bestFit="1" customWidth="1"/>
    <col min="6" max="6" width="22.42578125" bestFit="1" customWidth="1"/>
    <col min="7" max="7" width="70.7109375" bestFit="1" customWidth="1"/>
    <col min="8" max="8" width="255" bestFit="1" customWidth="1"/>
    <col min="9" max="9" width="106.85546875" bestFit="1" customWidth="1"/>
    <col min="10" max="10" width="67.28515625" bestFit="1" customWidth="1"/>
    <col min="11" max="11" width="20.140625"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c r="H3" s="4"/>
      <c r="I3" s="4"/>
    </row>
    <row r="4" spans="1:12" hidden="1" x14ac:dyDescent="0.25">
      <c r="B4" t="s">
        <v>6</v>
      </c>
      <c r="C4" t="s">
        <v>7</v>
      </c>
      <c r="D4" t="s">
        <v>7</v>
      </c>
      <c r="E4" t="s">
        <v>8</v>
      </c>
      <c r="F4" t="s">
        <v>6</v>
      </c>
      <c r="G4" t="s">
        <v>7</v>
      </c>
      <c r="H4" t="s">
        <v>9</v>
      </c>
      <c r="I4" t="s">
        <v>9</v>
      </c>
      <c r="J4" t="s">
        <v>10</v>
      </c>
      <c r="K4" t="s">
        <v>11</v>
      </c>
      <c r="L4" t="s">
        <v>12</v>
      </c>
    </row>
    <row r="5" spans="1:12" hidden="1" x14ac:dyDescent="0.25">
      <c r="B5" t="s">
        <v>13</v>
      </c>
      <c r="C5" t="s">
        <v>14</v>
      </c>
      <c r="D5" t="s">
        <v>15</v>
      </c>
      <c r="E5" t="s">
        <v>16</v>
      </c>
      <c r="F5" t="s">
        <v>17</v>
      </c>
      <c r="G5" t="s">
        <v>18</v>
      </c>
      <c r="H5" t="s">
        <v>19</v>
      </c>
      <c r="I5" t="s">
        <v>20</v>
      </c>
      <c r="J5" t="s">
        <v>21</v>
      </c>
      <c r="K5" t="s">
        <v>22</v>
      </c>
      <c r="L5" t="s">
        <v>23</v>
      </c>
    </row>
    <row r="6" spans="1:12" x14ac:dyDescent="0.25">
      <c r="A6" s="3" t="s">
        <v>24</v>
      </c>
      <c r="B6" s="4"/>
      <c r="C6" s="4"/>
      <c r="D6" s="4"/>
      <c r="E6" s="4"/>
      <c r="F6" s="4"/>
      <c r="G6" s="4"/>
      <c r="H6" s="4"/>
      <c r="I6" s="4"/>
      <c r="J6" s="4"/>
      <c r="K6" s="4"/>
      <c r="L6" s="4"/>
    </row>
    <row r="7" spans="1:12" ht="26.25" x14ac:dyDescent="0.25">
      <c r="B7" s="1" t="s">
        <v>25</v>
      </c>
      <c r="C7" s="1" t="s">
        <v>26</v>
      </c>
      <c r="D7" s="1" t="s">
        <v>27</v>
      </c>
      <c r="E7" s="1" t="s">
        <v>28</v>
      </c>
      <c r="F7" s="1" t="s">
        <v>29</v>
      </c>
      <c r="G7" s="1" t="s">
        <v>30</v>
      </c>
      <c r="H7" s="1" t="s">
        <v>31</v>
      </c>
      <c r="I7" s="1" t="s">
        <v>32</v>
      </c>
      <c r="J7" s="1" t="s">
        <v>33</v>
      </c>
      <c r="K7" s="1" t="s">
        <v>34</v>
      </c>
      <c r="L7" s="1" t="s">
        <v>35</v>
      </c>
    </row>
    <row r="8" spans="1:12" ht="45" customHeight="1" x14ac:dyDescent="0.25">
      <c r="A8" s="2" t="s">
        <v>36</v>
      </c>
      <c r="B8" s="2" t="s">
        <v>37</v>
      </c>
      <c r="C8" s="2" t="s">
        <v>38</v>
      </c>
      <c r="D8" s="2" t="s">
        <v>39</v>
      </c>
      <c r="E8" s="2" t="s">
        <v>40</v>
      </c>
      <c r="F8" s="2" t="s">
        <v>41</v>
      </c>
      <c r="G8" s="2" t="s">
        <v>42</v>
      </c>
      <c r="H8" s="2" t="s">
        <v>43</v>
      </c>
      <c r="I8" s="2" t="s">
        <v>44</v>
      </c>
      <c r="J8" s="2" t="s">
        <v>45</v>
      </c>
      <c r="K8" s="2" t="s">
        <v>39</v>
      </c>
      <c r="L8" s="2" t="s">
        <v>46</v>
      </c>
    </row>
    <row r="9" spans="1:12" ht="45" customHeight="1" x14ac:dyDescent="0.25">
      <c r="A9" s="2" t="s">
        <v>47</v>
      </c>
      <c r="B9" s="2" t="s">
        <v>37</v>
      </c>
      <c r="C9" s="2" t="s">
        <v>38</v>
      </c>
      <c r="D9" s="2" t="s">
        <v>39</v>
      </c>
      <c r="E9" s="2" t="s">
        <v>40</v>
      </c>
      <c r="F9" s="2" t="s">
        <v>41</v>
      </c>
      <c r="G9" s="2" t="s">
        <v>48</v>
      </c>
      <c r="H9" s="2" t="s">
        <v>43</v>
      </c>
      <c r="I9" s="2" t="s">
        <v>49</v>
      </c>
      <c r="J9" s="2" t="s">
        <v>50</v>
      </c>
      <c r="K9" s="2" t="s">
        <v>39</v>
      </c>
      <c r="L9" s="2" t="s">
        <v>46</v>
      </c>
    </row>
    <row r="10" spans="1:12" ht="45" customHeight="1" x14ac:dyDescent="0.25">
      <c r="A10" s="2" t="s">
        <v>51</v>
      </c>
      <c r="B10" s="2" t="s">
        <v>37</v>
      </c>
      <c r="C10" s="2" t="s">
        <v>38</v>
      </c>
      <c r="D10" s="2" t="s">
        <v>39</v>
      </c>
      <c r="E10" s="2" t="s">
        <v>40</v>
      </c>
      <c r="F10" s="2" t="s">
        <v>41</v>
      </c>
      <c r="G10" s="2" t="s">
        <v>52</v>
      </c>
      <c r="H10" s="2" t="s">
        <v>43</v>
      </c>
      <c r="I10" s="2" t="s">
        <v>53</v>
      </c>
      <c r="J10" s="2" t="s">
        <v>45</v>
      </c>
      <c r="K10" s="2" t="s">
        <v>39</v>
      </c>
      <c r="L10" s="2" t="s">
        <v>46</v>
      </c>
    </row>
    <row r="11" spans="1:12" ht="45" customHeight="1" x14ac:dyDescent="0.25">
      <c r="A11" s="2" t="s">
        <v>54</v>
      </c>
      <c r="B11" s="2" t="s">
        <v>37</v>
      </c>
      <c r="C11" s="2" t="s">
        <v>38</v>
      </c>
      <c r="D11" s="2" t="s">
        <v>39</v>
      </c>
      <c r="E11" s="2" t="s">
        <v>40</v>
      </c>
      <c r="F11" s="2" t="s">
        <v>41</v>
      </c>
      <c r="G11" s="2" t="s">
        <v>55</v>
      </c>
      <c r="H11" s="2" t="s">
        <v>56</v>
      </c>
      <c r="I11" s="2" t="s">
        <v>57</v>
      </c>
      <c r="J11" s="2" t="s">
        <v>58</v>
      </c>
      <c r="K11" s="2" t="s">
        <v>39</v>
      </c>
      <c r="L11" s="2" t="s">
        <v>46</v>
      </c>
    </row>
    <row r="12" spans="1:12" ht="45" customHeight="1" x14ac:dyDescent="0.25">
      <c r="A12" s="2" t="s">
        <v>59</v>
      </c>
      <c r="B12" s="2" t="s">
        <v>37</v>
      </c>
      <c r="C12" s="2" t="s">
        <v>38</v>
      </c>
      <c r="D12" s="2" t="s">
        <v>39</v>
      </c>
      <c r="E12" s="2" t="s">
        <v>60</v>
      </c>
      <c r="F12" s="2" t="s">
        <v>41</v>
      </c>
      <c r="G12" s="2" t="s">
        <v>61</v>
      </c>
      <c r="H12" s="2" t="s">
        <v>62</v>
      </c>
      <c r="I12" s="2" t="s">
        <v>63</v>
      </c>
      <c r="J12" s="2" t="s">
        <v>64</v>
      </c>
      <c r="K12" s="2" t="s">
        <v>39</v>
      </c>
      <c r="L12" s="2" t="s">
        <v>46</v>
      </c>
    </row>
    <row r="13" spans="1:12" ht="45" customHeight="1" x14ac:dyDescent="0.25">
      <c r="A13" s="2" t="s">
        <v>65</v>
      </c>
      <c r="B13" s="2" t="s">
        <v>37</v>
      </c>
      <c r="C13" s="2" t="s">
        <v>38</v>
      </c>
      <c r="D13" s="2" t="s">
        <v>39</v>
      </c>
      <c r="E13" s="2" t="s">
        <v>60</v>
      </c>
      <c r="F13" s="2" t="s">
        <v>41</v>
      </c>
      <c r="G13" s="2" t="s">
        <v>66</v>
      </c>
      <c r="H13" s="2" t="s">
        <v>67</v>
      </c>
      <c r="I13" s="2" t="s">
        <v>68</v>
      </c>
      <c r="J13" s="2" t="s">
        <v>69</v>
      </c>
      <c r="K13" s="2" t="s">
        <v>39</v>
      </c>
      <c r="L13" s="2" t="s">
        <v>46</v>
      </c>
    </row>
    <row r="14" spans="1:12" ht="45" customHeight="1" x14ac:dyDescent="0.25">
      <c r="A14" s="2" t="s">
        <v>70</v>
      </c>
      <c r="B14" s="2" t="s">
        <v>37</v>
      </c>
      <c r="C14" s="2" t="s">
        <v>38</v>
      </c>
      <c r="D14" s="2" t="s">
        <v>39</v>
      </c>
      <c r="E14" s="2" t="s">
        <v>40</v>
      </c>
      <c r="F14" s="2" t="s">
        <v>41</v>
      </c>
      <c r="G14" s="2" t="s">
        <v>71</v>
      </c>
      <c r="H14" s="2" t="s">
        <v>72</v>
      </c>
      <c r="I14" s="2" t="s">
        <v>73</v>
      </c>
      <c r="J14" s="2" t="s">
        <v>74</v>
      </c>
      <c r="K14" s="2" t="s">
        <v>39</v>
      </c>
      <c r="L14" s="2" t="s">
        <v>46</v>
      </c>
    </row>
    <row r="15" spans="1:12" ht="45" customHeight="1" x14ac:dyDescent="0.25">
      <c r="A15" s="2" t="s">
        <v>75</v>
      </c>
      <c r="B15" s="2" t="s">
        <v>37</v>
      </c>
      <c r="C15" s="2" t="s">
        <v>38</v>
      </c>
      <c r="D15" s="2" t="s">
        <v>39</v>
      </c>
      <c r="E15" s="2" t="s">
        <v>60</v>
      </c>
      <c r="F15" s="2" t="s">
        <v>41</v>
      </c>
      <c r="G15" s="2" t="s">
        <v>76</v>
      </c>
      <c r="H15" s="2" t="s">
        <v>77</v>
      </c>
      <c r="I15" s="2" t="s">
        <v>78</v>
      </c>
      <c r="J15" s="2" t="s">
        <v>79</v>
      </c>
      <c r="K15" s="2" t="s">
        <v>39</v>
      </c>
      <c r="L15" s="2" t="s">
        <v>46</v>
      </c>
    </row>
    <row r="16" spans="1:12" ht="45" customHeight="1" x14ac:dyDescent="0.25">
      <c r="A16" s="2" t="s">
        <v>80</v>
      </c>
      <c r="B16" s="2" t="s">
        <v>37</v>
      </c>
      <c r="C16" s="2" t="s">
        <v>38</v>
      </c>
      <c r="D16" s="2" t="s">
        <v>39</v>
      </c>
      <c r="E16" s="2" t="s">
        <v>40</v>
      </c>
      <c r="F16" s="2" t="s">
        <v>41</v>
      </c>
      <c r="G16" s="2" t="s">
        <v>76</v>
      </c>
      <c r="H16" s="2" t="s">
        <v>81</v>
      </c>
      <c r="I16" s="2" t="s">
        <v>82</v>
      </c>
      <c r="J16" s="2" t="s">
        <v>83</v>
      </c>
      <c r="K16" s="2" t="s">
        <v>39</v>
      </c>
      <c r="L16" s="2" t="s">
        <v>46</v>
      </c>
    </row>
    <row r="17" spans="1:12" ht="45" customHeight="1" x14ac:dyDescent="0.25">
      <c r="A17" s="2" t="s">
        <v>84</v>
      </c>
      <c r="B17" s="2" t="s">
        <v>37</v>
      </c>
      <c r="C17" s="2" t="s">
        <v>38</v>
      </c>
      <c r="D17" s="2" t="s">
        <v>39</v>
      </c>
      <c r="E17" s="2" t="s">
        <v>40</v>
      </c>
      <c r="F17" s="2" t="s">
        <v>41</v>
      </c>
      <c r="G17" s="2" t="s">
        <v>76</v>
      </c>
      <c r="H17" s="2" t="s">
        <v>85</v>
      </c>
      <c r="I17" s="2" t="s">
        <v>86</v>
      </c>
      <c r="J17" s="2" t="s">
        <v>79</v>
      </c>
      <c r="K17" s="2" t="s">
        <v>39</v>
      </c>
      <c r="L17" s="2" t="s">
        <v>46</v>
      </c>
    </row>
    <row r="18" spans="1:12" ht="45" customHeight="1" x14ac:dyDescent="0.25">
      <c r="A18" s="2" t="s">
        <v>87</v>
      </c>
      <c r="B18" s="2" t="s">
        <v>37</v>
      </c>
      <c r="C18" s="2" t="s">
        <v>38</v>
      </c>
      <c r="D18" s="2" t="s">
        <v>39</v>
      </c>
      <c r="E18" s="2" t="s">
        <v>60</v>
      </c>
      <c r="F18" s="2" t="s">
        <v>41</v>
      </c>
      <c r="G18" s="2" t="s">
        <v>88</v>
      </c>
      <c r="H18" s="2" t="s">
        <v>89</v>
      </c>
      <c r="I18" s="2" t="s">
        <v>90</v>
      </c>
      <c r="J18" s="2" t="s">
        <v>91</v>
      </c>
      <c r="K18" s="2" t="s">
        <v>39</v>
      </c>
      <c r="L18" s="2" t="s">
        <v>46</v>
      </c>
    </row>
    <row r="19" spans="1:12" ht="45" customHeight="1" x14ac:dyDescent="0.25">
      <c r="A19" s="2" t="s">
        <v>92</v>
      </c>
      <c r="B19" s="2" t="s">
        <v>37</v>
      </c>
      <c r="C19" s="2" t="s">
        <v>38</v>
      </c>
      <c r="D19" s="2" t="s">
        <v>39</v>
      </c>
      <c r="E19" s="2" t="s">
        <v>40</v>
      </c>
      <c r="F19" s="2" t="s">
        <v>41</v>
      </c>
      <c r="G19" s="2" t="s">
        <v>93</v>
      </c>
      <c r="H19" s="2" t="s">
        <v>94</v>
      </c>
      <c r="I19" s="2" t="s">
        <v>95</v>
      </c>
      <c r="J19" s="2" t="s">
        <v>96</v>
      </c>
      <c r="K19" s="2" t="s">
        <v>39</v>
      </c>
      <c r="L19" s="2" t="s">
        <v>46</v>
      </c>
    </row>
    <row r="20" spans="1:12" ht="45" customHeight="1" x14ac:dyDescent="0.25">
      <c r="A20" s="2" t="s">
        <v>97</v>
      </c>
      <c r="B20" s="2" t="s">
        <v>37</v>
      </c>
      <c r="C20" s="2" t="s">
        <v>38</v>
      </c>
      <c r="D20" s="2" t="s">
        <v>39</v>
      </c>
      <c r="E20" s="2" t="s">
        <v>40</v>
      </c>
      <c r="F20" s="2" t="s">
        <v>41</v>
      </c>
      <c r="G20" s="2" t="s">
        <v>93</v>
      </c>
      <c r="H20" s="2" t="s">
        <v>98</v>
      </c>
      <c r="I20" s="2" t="s">
        <v>99</v>
      </c>
      <c r="J20" s="2" t="s">
        <v>100</v>
      </c>
      <c r="K20" s="2" t="s">
        <v>39</v>
      </c>
      <c r="L20" s="2" t="s">
        <v>46</v>
      </c>
    </row>
    <row r="21" spans="1:12" ht="45" customHeight="1" x14ac:dyDescent="0.25">
      <c r="A21" s="2" t="s">
        <v>101</v>
      </c>
      <c r="B21" s="2" t="s">
        <v>37</v>
      </c>
      <c r="C21" s="2" t="s">
        <v>38</v>
      </c>
      <c r="D21" s="2" t="s">
        <v>39</v>
      </c>
      <c r="E21" s="2" t="s">
        <v>40</v>
      </c>
      <c r="F21" s="2" t="s">
        <v>41</v>
      </c>
      <c r="G21" s="2" t="s">
        <v>93</v>
      </c>
      <c r="H21" s="2" t="s">
        <v>102</v>
      </c>
      <c r="I21" s="2" t="s">
        <v>103</v>
      </c>
      <c r="J21" s="2" t="s">
        <v>104</v>
      </c>
      <c r="K21" s="2" t="s">
        <v>39</v>
      </c>
      <c r="L21" s="2" t="s">
        <v>46</v>
      </c>
    </row>
    <row r="22" spans="1:12" ht="45" customHeight="1" x14ac:dyDescent="0.25">
      <c r="A22" s="2" t="s">
        <v>105</v>
      </c>
      <c r="B22" s="2" t="s">
        <v>37</v>
      </c>
      <c r="C22" s="2" t="s">
        <v>38</v>
      </c>
      <c r="D22" s="2" t="s">
        <v>39</v>
      </c>
      <c r="E22" s="2" t="s">
        <v>40</v>
      </c>
      <c r="F22" s="2" t="s">
        <v>41</v>
      </c>
      <c r="G22" s="2" t="s">
        <v>106</v>
      </c>
      <c r="H22" s="2" t="s">
        <v>107</v>
      </c>
      <c r="I22" s="2" t="s">
        <v>108</v>
      </c>
      <c r="J22" s="2" t="s">
        <v>109</v>
      </c>
      <c r="K22" s="2" t="s">
        <v>39</v>
      </c>
      <c r="L22" s="2" t="s">
        <v>46</v>
      </c>
    </row>
    <row r="23" spans="1:12" ht="45" customHeight="1" x14ac:dyDescent="0.25">
      <c r="A23" s="2" t="s">
        <v>110</v>
      </c>
      <c r="B23" s="2" t="s">
        <v>37</v>
      </c>
      <c r="C23" s="2" t="s">
        <v>38</v>
      </c>
      <c r="D23" s="2" t="s">
        <v>39</v>
      </c>
      <c r="E23" s="2" t="s">
        <v>40</v>
      </c>
      <c r="F23" s="2" t="s">
        <v>41</v>
      </c>
      <c r="G23" s="2" t="s">
        <v>111</v>
      </c>
      <c r="H23" s="2" t="s">
        <v>112</v>
      </c>
      <c r="I23" s="2" t="s">
        <v>113</v>
      </c>
      <c r="J23" s="2" t="s">
        <v>114</v>
      </c>
      <c r="K23" s="2" t="s">
        <v>39</v>
      </c>
      <c r="L23" s="2" t="s">
        <v>46</v>
      </c>
    </row>
    <row r="24" spans="1:12" ht="45" customHeight="1" x14ac:dyDescent="0.25">
      <c r="A24" s="2" t="s">
        <v>115</v>
      </c>
      <c r="B24" s="2" t="s">
        <v>37</v>
      </c>
      <c r="C24" s="2" t="s">
        <v>38</v>
      </c>
      <c r="D24" s="2" t="s">
        <v>39</v>
      </c>
      <c r="E24" s="2" t="s">
        <v>40</v>
      </c>
      <c r="F24" s="2" t="s">
        <v>41</v>
      </c>
      <c r="G24" s="2" t="s">
        <v>116</v>
      </c>
      <c r="H24" s="2" t="s">
        <v>117</v>
      </c>
      <c r="I24" s="2" t="s">
        <v>118</v>
      </c>
      <c r="J24" s="2" t="s">
        <v>119</v>
      </c>
      <c r="K24" s="2" t="s">
        <v>39</v>
      </c>
      <c r="L24" s="2" t="s">
        <v>46</v>
      </c>
    </row>
    <row r="25" spans="1:12" ht="45" customHeight="1" x14ac:dyDescent="0.25">
      <c r="A25" s="2" t="s">
        <v>120</v>
      </c>
      <c r="B25" s="2" t="s">
        <v>37</v>
      </c>
      <c r="C25" s="2" t="s">
        <v>38</v>
      </c>
      <c r="D25" s="2" t="s">
        <v>39</v>
      </c>
      <c r="E25" s="2" t="s">
        <v>40</v>
      </c>
      <c r="F25" s="2" t="s">
        <v>41</v>
      </c>
      <c r="G25" s="2" t="s">
        <v>116</v>
      </c>
      <c r="H25" s="2" t="s">
        <v>121</v>
      </c>
      <c r="I25" s="2" t="s">
        <v>122</v>
      </c>
      <c r="J25" s="2" t="s">
        <v>119</v>
      </c>
      <c r="K25" s="2" t="s">
        <v>39</v>
      </c>
      <c r="L25" s="2" t="s">
        <v>46</v>
      </c>
    </row>
    <row r="26" spans="1:12" ht="45" customHeight="1" x14ac:dyDescent="0.25">
      <c r="A26" s="2" t="s">
        <v>123</v>
      </c>
      <c r="B26" s="2" t="s">
        <v>37</v>
      </c>
      <c r="C26" s="2" t="s">
        <v>38</v>
      </c>
      <c r="D26" s="2" t="s">
        <v>39</v>
      </c>
      <c r="E26" s="2" t="s">
        <v>40</v>
      </c>
      <c r="F26" s="2" t="s">
        <v>41</v>
      </c>
      <c r="G26" s="2" t="s">
        <v>124</v>
      </c>
      <c r="H26" s="2" t="s">
        <v>125</v>
      </c>
      <c r="I26" s="2" t="s">
        <v>126</v>
      </c>
      <c r="J26" s="2" t="s">
        <v>127</v>
      </c>
      <c r="K26" s="2" t="s">
        <v>39</v>
      </c>
      <c r="L26" s="2" t="s">
        <v>46</v>
      </c>
    </row>
    <row r="27" spans="1:12" ht="45" customHeight="1" x14ac:dyDescent="0.25">
      <c r="A27" s="2" t="s">
        <v>128</v>
      </c>
      <c r="B27" s="2" t="s">
        <v>37</v>
      </c>
      <c r="C27" s="2" t="s">
        <v>38</v>
      </c>
      <c r="D27" s="2" t="s">
        <v>39</v>
      </c>
      <c r="E27" s="2" t="s">
        <v>60</v>
      </c>
      <c r="F27" s="2" t="s">
        <v>41</v>
      </c>
      <c r="G27" s="2" t="s">
        <v>129</v>
      </c>
      <c r="H27" s="2" t="s">
        <v>130</v>
      </c>
      <c r="I27" s="2" t="s">
        <v>131</v>
      </c>
      <c r="J27" s="2" t="s">
        <v>132</v>
      </c>
      <c r="K27" s="2" t="s">
        <v>39</v>
      </c>
      <c r="L27" s="2" t="s">
        <v>46</v>
      </c>
    </row>
    <row r="28" spans="1:12" ht="45" customHeight="1" x14ac:dyDescent="0.25">
      <c r="A28" s="2" t="s">
        <v>133</v>
      </c>
      <c r="B28" s="2" t="s">
        <v>37</v>
      </c>
      <c r="C28" s="2" t="s">
        <v>38</v>
      </c>
      <c r="D28" s="2" t="s">
        <v>39</v>
      </c>
      <c r="E28" s="2" t="s">
        <v>40</v>
      </c>
      <c r="F28" s="2" t="s">
        <v>41</v>
      </c>
      <c r="G28" s="2" t="s">
        <v>134</v>
      </c>
      <c r="H28" s="2" t="s">
        <v>135</v>
      </c>
      <c r="I28" s="2" t="s">
        <v>136</v>
      </c>
      <c r="J28" s="2" t="s">
        <v>119</v>
      </c>
      <c r="K28" s="2" t="s">
        <v>39</v>
      </c>
      <c r="L28" s="2" t="s">
        <v>46</v>
      </c>
    </row>
    <row r="29" spans="1:12" ht="45" customHeight="1" x14ac:dyDescent="0.25">
      <c r="A29" s="2" t="s">
        <v>137</v>
      </c>
      <c r="B29" s="2" t="s">
        <v>37</v>
      </c>
      <c r="C29" s="2" t="s">
        <v>38</v>
      </c>
      <c r="D29" s="2" t="s">
        <v>39</v>
      </c>
      <c r="E29" s="2" t="s">
        <v>40</v>
      </c>
      <c r="F29" s="2" t="s">
        <v>41</v>
      </c>
      <c r="G29" s="2" t="s">
        <v>134</v>
      </c>
      <c r="H29" s="2" t="s">
        <v>138</v>
      </c>
      <c r="I29" s="2" t="s">
        <v>139</v>
      </c>
      <c r="J29" s="2" t="s">
        <v>140</v>
      </c>
      <c r="K29" s="2" t="s">
        <v>39</v>
      </c>
      <c r="L29" s="2" t="s">
        <v>46</v>
      </c>
    </row>
    <row r="30" spans="1:12" ht="45" customHeight="1" x14ac:dyDescent="0.25">
      <c r="A30" s="2" t="s">
        <v>141</v>
      </c>
      <c r="B30" s="2" t="s">
        <v>37</v>
      </c>
      <c r="C30" s="2" t="s">
        <v>38</v>
      </c>
      <c r="D30" s="2" t="s">
        <v>39</v>
      </c>
      <c r="E30" s="2" t="s">
        <v>40</v>
      </c>
      <c r="F30" s="2" t="s">
        <v>41</v>
      </c>
      <c r="G30" s="2" t="s">
        <v>134</v>
      </c>
      <c r="H30" s="2" t="s">
        <v>142</v>
      </c>
      <c r="I30" s="2" t="s">
        <v>143</v>
      </c>
      <c r="J30" s="2" t="s">
        <v>144</v>
      </c>
      <c r="K30" s="2" t="s">
        <v>39</v>
      </c>
      <c r="L30" s="2" t="s">
        <v>46</v>
      </c>
    </row>
    <row r="31" spans="1:12" ht="45" customHeight="1" x14ac:dyDescent="0.25">
      <c r="A31" s="2" t="s">
        <v>145</v>
      </c>
      <c r="B31" s="2" t="s">
        <v>37</v>
      </c>
      <c r="C31" s="2" t="s">
        <v>38</v>
      </c>
      <c r="D31" s="2" t="s">
        <v>39</v>
      </c>
      <c r="E31" s="2" t="s">
        <v>40</v>
      </c>
      <c r="F31" s="2" t="s">
        <v>41</v>
      </c>
      <c r="G31" s="2" t="s">
        <v>134</v>
      </c>
      <c r="H31" s="2" t="s">
        <v>146</v>
      </c>
      <c r="I31" s="2" t="s">
        <v>147</v>
      </c>
      <c r="J31" s="2" t="s">
        <v>79</v>
      </c>
      <c r="K31" s="2" t="s">
        <v>39</v>
      </c>
      <c r="L31" s="2" t="s">
        <v>46</v>
      </c>
    </row>
    <row r="32" spans="1:12" ht="45" customHeight="1" x14ac:dyDescent="0.25">
      <c r="A32" s="2" t="s">
        <v>148</v>
      </c>
      <c r="B32" s="2" t="s">
        <v>37</v>
      </c>
      <c r="C32" s="2" t="s">
        <v>38</v>
      </c>
      <c r="D32" s="2" t="s">
        <v>39</v>
      </c>
      <c r="E32" s="2" t="s">
        <v>40</v>
      </c>
      <c r="F32" s="2" t="s">
        <v>41</v>
      </c>
      <c r="G32" s="2" t="s">
        <v>134</v>
      </c>
      <c r="H32" s="2" t="s">
        <v>149</v>
      </c>
      <c r="I32" s="2" t="s">
        <v>150</v>
      </c>
      <c r="J32" s="2" t="s">
        <v>151</v>
      </c>
      <c r="K32" s="2" t="s">
        <v>39</v>
      </c>
      <c r="L32" s="2" t="s">
        <v>46</v>
      </c>
    </row>
    <row r="33" spans="1:12" ht="45" customHeight="1" x14ac:dyDescent="0.25">
      <c r="A33" s="2" t="s">
        <v>152</v>
      </c>
      <c r="B33" s="2" t="s">
        <v>37</v>
      </c>
      <c r="C33" s="2" t="s">
        <v>38</v>
      </c>
      <c r="D33" s="2" t="s">
        <v>39</v>
      </c>
      <c r="E33" s="2" t="s">
        <v>40</v>
      </c>
      <c r="F33" s="2" t="s">
        <v>41</v>
      </c>
      <c r="G33" s="2" t="s">
        <v>134</v>
      </c>
      <c r="H33" s="2" t="s">
        <v>153</v>
      </c>
      <c r="I33" s="2" t="s">
        <v>154</v>
      </c>
      <c r="J33" s="2" t="s">
        <v>151</v>
      </c>
      <c r="K33" s="2" t="s">
        <v>39</v>
      </c>
      <c r="L33" s="2" t="s">
        <v>46</v>
      </c>
    </row>
    <row r="34" spans="1:12" ht="45" customHeight="1" x14ac:dyDescent="0.25">
      <c r="A34" s="2" t="s">
        <v>155</v>
      </c>
      <c r="B34" s="2" t="s">
        <v>37</v>
      </c>
      <c r="C34" s="2" t="s">
        <v>38</v>
      </c>
      <c r="D34" s="2" t="s">
        <v>39</v>
      </c>
      <c r="E34" s="2" t="s">
        <v>40</v>
      </c>
      <c r="F34" s="2" t="s">
        <v>41</v>
      </c>
      <c r="G34" s="2" t="s">
        <v>156</v>
      </c>
      <c r="H34" s="2" t="s">
        <v>157</v>
      </c>
      <c r="I34" s="2" t="s">
        <v>158</v>
      </c>
      <c r="J34" s="2" t="s">
        <v>79</v>
      </c>
      <c r="K34" s="2" t="s">
        <v>39</v>
      </c>
      <c r="L34" s="2" t="s">
        <v>46</v>
      </c>
    </row>
    <row r="35" spans="1:12" ht="45" customHeight="1" x14ac:dyDescent="0.25">
      <c r="A35" s="2" t="s">
        <v>159</v>
      </c>
      <c r="B35" s="2" t="s">
        <v>37</v>
      </c>
      <c r="C35" s="2" t="s">
        <v>38</v>
      </c>
      <c r="D35" s="2" t="s">
        <v>39</v>
      </c>
      <c r="E35" s="2" t="s">
        <v>40</v>
      </c>
      <c r="F35" s="2" t="s">
        <v>41</v>
      </c>
      <c r="G35" s="2" t="s">
        <v>160</v>
      </c>
      <c r="H35" s="2" t="s">
        <v>157</v>
      </c>
      <c r="I35" s="2" t="s">
        <v>158</v>
      </c>
      <c r="J35" s="2" t="s">
        <v>161</v>
      </c>
      <c r="K35" s="2" t="s">
        <v>39</v>
      </c>
      <c r="L35" s="2" t="s">
        <v>46</v>
      </c>
    </row>
    <row r="36" spans="1:12" ht="45" customHeight="1" x14ac:dyDescent="0.25">
      <c r="A36" s="2" t="s">
        <v>162</v>
      </c>
      <c r="B36" s="2" t="s">
        <v>37</v>
      </c>
      <c r="C36" s="2" t="s">
        <v>38</v>
      </c>
      <c r="D36" s="2" t="s">
        <v>39</v>
      </c>
      <c r="E36" s="2" t="s">
        <v>40</v>
      </c>
      <c r="F36" s="2" t="s">
        <v>41</v>
      </c>
      <c r="G36" s="2" t="s">
        <v>163</v>
      </c>
      <c r="H36" s="2" t="s">
        <v>164</v>
      </c>
      <c r="I36" s="2" t="s">
        <v>165</v>
      </c>
      <c r="J36" s="2" t="s">
        <v>166</v>
      </c>
      <c r="K36" s="2" t="s">
        <v>39</v>
      </c>
      <c r="L36" s="2" t="s">
        <v>46</v>
      </c>
    </row>
    <row r="37" spans="1:12" ht="45" customHeight="1" x14ac:dyDescent="0.25">
      <c r="A37" s="2" t="s">
        <v>167</v>
      </c>
      <c r="B37" s="2" t="s">
        <v>37</v>
      </c>
      <c r="C37" s="2" t="s">
        <v>38</v>
      </c>
      <c r="D37" s="2" t="s">
        <v>39</v>
      </c>
      <c r="E37" s="2" t="s">
        <v>40</v>
      </c>
      <c r="F37" s="2" t="s">
        <v>41</v>
      </c>
      <c r="G37" s="2" t="s">
        <v>163</v>
      </c>
      <c r="H37" s="2" t="s">
        <v>168</v>
      </c>
      <c r="I37" s="2" t="s">
        <v>169</v>
      </c>
      <c r="J37" s="2" t="s">
        <v>69</v>
      </c>
      <c r="K37" s="2" t="s">
        <v>39</v>
      </c>
      <c r="L37" s="2" t="s">
        <v>46</v>
      </c>
    </row>
    <row r="38" spans="1:12" ht="45" customHeight="1" x14ac:dyDescent="0.25">
      <c r="A38" s="2" t="s">
        <v>170</v>
      </c>
      <c r="B38" s="2" t="s">
        <v>37</v>
      </c>
      <c r="C38" s="2" t="s">
        <v>38</v>
      </c>
      <c r="D38" s="2" t="s">
        <v>39</v>
      </c>
      <c r="E38" s="2" t="s">
        <v>40</v>
      </c>
      <c r="F38" s="2" t="s">
        <v>41</v>
      </c>
      <c r="G38" s="2" t="s">
        <v>171</v>
      </c>
      <c r="H38" s="2" t="s">
        <v>172</v>
      </c>
      <c r="I38" s="2" t="s">
        <v>173</v>
      </c>
      <c r="J38" s="2" t="s">
        <v>174</v>
      </c>
      <c r="K38" s="2" t="s">
        <v>39</v>
      </c>
      <c r="L38" s="2" t="s">
        <v>46</v>
      </c>
    </row>
    <row r="39" spans="1:12" ht="45" customHeight="1" x14ac:dyDescent="0.25">
      <c r="A39" s="2" t="s">
        <v>175</v>
      </c>
      <c r="B39" s="2" t="s">
        <v>37</v>
      </c>
      <c r="C39" s="2" t="s">
        <v>38</v>
      </c>
      <c r="D39" s="2" t="s">
        <v>39</v>
      </c>
      <c r="E39" s="2" t="s">
        <v>40</v>
      </c>
      <c r="F39" s="2" t="s">
        <v>41</v>
      </c>
      <c r="G39" s="2" t="s">
        <v>171</v>
      </c>
      <c r="H39" s="2" t="s">
        <v>176</v>
      </c>
      <c r="I39" s="2" t="s">
        <v>177</v>
      </c>
      <c r="J39" s="2" t="s">
        <v>178</v>
      </c>
      <c r="K39" s="2" t="s">
        <v>39</v>
      </c>
      <c r="L39" s="2" t="s">
        <v>46</v>
      </c>
    </row>
    <row r="40" spans="1:12" ht="45" customHeight="1" x14ac:dyDescent="0.25">
      <c r="A40" s="2" t="s">
        <v>179</v>
      </c>
      <c r="B40" s="2" t="s">
        <v>37</v>
      </c>
      <c r="C40" s="2" t="s">
        <v>38</v>
      </c>
      <c r="D40" s="2" t="s">
        <v>39</v>
      </c>
      <c r="E40" s="2" t="s">
        <v>40</v>
      </c>
      <c r="F40" s="2" t="s">
        <v>41</v>
      </c>
      <c r="G40" s="2" t="s">
        <v>180</v>
      </c>
      <c r="H40" s="2" t="s">
        <v>181</v>
      </c>
      <c r="I40" s="2" t="s">
        <v>182</v>
      </c>
      <c r="J40" s="2" t="s">
        <v>50</v>
      </c>
      <c r="K40" s="2" t="s">
        <v>39</v>
      </c>
      <c r="L40" s="2" t="s">
        <v>46</v>
      </c>
    </row>
    <row r="41" spans="1:12" ht="45" customHeight="1" x14ac:dyDescent="0.25">
      <c r="A41" s="2" t="s">
        <v>183</v>
      </c>
      <c r="B41" s="2" t="s">
        <v>37</v>
      </c>
      <c r="C41" s="2" t="s">
        <v>38</v>
      </c>
      <c r="D41" s="2" t="s">
        <v>39</v>
      </c>
      <c r="E41" s="2" t="s">
        <v>40</v>
      </c>
      <c r="F41" s="2" t="s">
        <v>41</v>
      </c>
      <c r="G41" s="2" t="s">
        <v>180</v>
      </c>
      <c r="H41" s="2" t="s">
        <v>181</v>
      </c>
      <c r="I41" s="2" t="s">
        <v>184</v>
      </c>
      <c r="J41" s="2" t="s">
        <v>45</v>
      </c>
      <c r="K41" s="2" t="s">
        <v>39</v>
      </c>
      <c r="L41" s="2" t="s">
        <v>46</v>
      </c>
    </row>
    <row r="42" spans="1:12" ht="45" customHeight="1" x14ac:dyDescent="0.25">
      <c r="A42" s="2" t="s">
        <v>185</v>
      </c>
      <c r="B42" s="2" t="s">
        <v>37</v>
      </c>
      <c r="C42" s="2" t="s">
        <v>38</v>
      </c>
      <c r="D42" s="2" t="s">
        <v>39</v>
      </c>
      <c r="E42" s="2" t="s">
        <v>40</v>
      </c>
      <c r="F42" s="2" t="s">
        <v>41</v>
      </c>
      <c r="G42" s="2" t="s">
        <v>186</v>
      </c>
      <c r="H42" s="2" t="s">
        <v>187</v>
      </c>
      <c r="I42" s="2" t="s">
        <v>188</v>
      </c>
      <c r="J42" s="2" t="s">
        <v>79</v>
      </c>
      <c r="K42" s="2" t="s">
        <v>39</v>
      </c>
      <c r="L42" s="2" t="s">
        <v>46</v>
      </c>
    </row>
    <row r="43" spans="1:12" ht="45" customHeight="1" x14ac:dyDescent="0.25">
      <c r="A43" s="2" t="s">
        <v>189</v>
      </c>
      <c r="B43" s="2" t="s">
        <v>37</v>
      </c>
      <c r="C43" s="2" t="s">
        <v>38</v>
      </c>
      <c r="D43" s="2" t="s">
        <v>39</v>
      </c>
      <c r="E43" s="2" t="s">
        <v>40</v>
      </c>
      <c r="F43" s="2" t="s">
        <v>41</v>
      </c>
      <c r="G43" s="2" t="s">
        <v>190</v>
      </c>
      <c r="H43" s="2" t="s">
        <v>191</v>
      </c>
      <c r="I43" s="2" t="s">
        <v>192</v>
      </c>
      <c r="J43" s="2" t="s">
        <v>79</v>
      </c>
      <c r="K43" s="2" t="s">
        <v>39</v>
      </c>
      <c r="L43" s="2" t="s">
        <v>46</v>
      </c>
    </row>
    <row r="44" spans="1:12" ht="45" customHeight="1" x14ac:dyDescent="0.25">
      <c r="A44" s="2" t="s">
        <v>193</v>
      </c>
      <c r="B44" s="2" t="s">
        <v>37</v>
      </c>
      <c r="C44" s="2" t="s">
        <v>38</v>
      </c>
      <c r="D44" s="2" t="s">
        <v>39</v>
      </c>
      <c r="E44" s="2" t="s">
        <v>40</v>
      </c>
      <c r="F44" s="2" t="s">
        <v>41</v>
      </c>
      <c r="G44" s="2" t="s">
        <v>186</v>
      </c>
      <c r="H44" s="2" t="s">
        <v>194</v>
      </c>
      <c r="I44" s="2" t="s">
        <v>195</v>
      </c>
      <c r="J44" s="2" t="s">
        <v>114</v>
      </c>
      <c r="K44" s="2" t="s">
        <v>39</v>
      </c>
      <c r="L44" s="2" t="s">
        <v>46</v>
      </c>
    </row>
    <row r="45" spans="1:12" ht="45" customHeight="1" x14ac:dyDescent="0.25">
      <c r="A45" s="2" t="s">
        <v>196</v>
      </c>
      <c r="B45" s="2" t="s">
        <v>37</v>
      </c>
      <c r="C45" s="2" t="s">
        <v>38</v>
      </c>
      <c r="D45" s="2" t="s">
        <v>39</v>
      </c>
      <c r="E45" s="2" t="s">
        <v>40</v>
      </c>
      <c r="F45" s="2" t="s">
        <v>41</v>
      </c>
      <c r="G45" s="2" t="s">
        <v>197</v>
      </c>
      <c r="H45" s="2" t="s">
        <v>198</v>
      </c>
      <c r="I45" s="2" t="s">
        <v>199</v>
      </c>
      <c r="J45" s="2" t="s">
        <v>200</v>
      </c>
      <c r="K45" s="2" t="s">
        <v>39</v>
      </c>
      <c r="L45" s="2" t="s">
        <v>46</v>
      </c>
    </row>
    <row r="46" spans="1:12" ht="45" customHeight="1" x14ac:dyDescent="0.25">
      <c r="A46" s="2" t="s">
        <v>201</v>
      </c>
      <c r="B46" s="2" t="s">
        <v>37</v>
      </c>
      <c r="C46" s="2" t="s">
        <v>38</v>
      </c>
      <c r="D46" s="2" t="s">
        <v>39</v>
      </c>
      <c r="E46" s="2" t="s">
        <v>60</v>
      </c>
      <c r="F46" s="2" t="s">
        <v>41</v>
      </c>
      <c r="G46" s="2" t="s">
        <v>202</v>
      </c>
      <c r="H46" s="2" t="s">
        <v>203</v>
      </c>
      <c r="I46" s="2" t="s">
        <v>204</v>
      </c>
      <c r="J46" s="2" t="s">
        <v>205</v>
      </c>
      <c r="K46" s="2" t="s">
        <v>39</v>
      </c>
      <c r="L46" s="2" t="s">
        <v>46</v>
      </c>
    </row>
    <row r="47" spans="1:12" ht="45" customHeight="1" x14ac:dyDescent="0.25">
      <c r="A47" s="2" t="s">
        <v>206</v>
      </c>
      <c r="B47" s="2" t="s">
        <v>37</v>
      </c>
      <c r="C47" s="2" t="s">
        <v>38</v>
      </c>
      <c r="D47" s="2" t="s">
        <v>39</v>
      </c>
      <c r="E47" s="2" t="s">
        <v>40</v>
      </c>
      <c r="F47" s="2" t="s">
        <v>41</v>
      </c>
      <c r="G47" s="2" t="s">
        <v>202</v>
      </c>
      <c r="H47" s="2" t="s">
        <v>207</v>
      </c>
      <c r="I47" s="2" t="s">
        <v>208</v>
      </c>
      <c r="J47" s="2" t="s">
        <v>119</v>
      </c>
      <c r="K47" s="2" t="s">
        <v>39</v>
      </c>
      <c r="L47" s="2" t="s">
        <v>46</v>
      </c>
    </row>
    <row r="48" spans="1:12" ht="45" customHeight="1" x14ac:dyDescent="0.25">
      <c r="A48" s="2" t="s">
        <v>209</v>
      </c>
      <c r="B48" s="2" t="s">
        <v>37</v>
      </c>
      <c r="C48" s="2" t="s">
        <v>38</v>
      </c>
      <c r="D48" s="2" t="s">
        <v>39</v>
      </c>
      <c r="E48" s="2" t="s">
        <v>40</v>
      </c>
      <c r="F48" s="2" t="s">
        <v>41</v>
      </c>
      <c r="G48" s="2" t="s">
        <v>202</v>
      </c>
      <c r="H48" s="2" t="s">
        <v>210</v>
      </c>
      <c r="I48" s="2" t="s">
        <v>211</v>
      </c>
      <c r="J48" s="2" t="s">
        <v>212</v>
      </c>
      <c r="K48" s="2" t="s">
        <v>39</v>
      </c>
      <c r="L48" s="2" t="s">
        <v>46</v>
      </c>
    </row>
    <row r="49" spans="1:12" ht="45" customHeight="1" x14ac:dyDescent="0.25">
      <c r="A49" s="2" t="s">
        <v>213</v>
      </c>
      <c r="B49" s="2" t="s">
        <v>37</v>
      </c>
      <c r="C49" s="2" t="s">
        <v>38</v>
      </c>
      <c r="D49" s="2" t="s">
        <v>39</v>
      </c>
      <c r="E49" s="2" t="s">
        <v>40</v>
      </c>
      <c r="F49" s="2" t="s">
        <v>41</v>
      </c>
      <c r="G49" s="2" t="s">
        <v>214</v>
      </c>
      <c r="H49" s="2" t="s">
        <v>215</v>
      </c>
      <c r="I49" s="2" t="s">
        <v>216</v>
      </c>
      <c r="J49" s="2" t="s">
        <v>217</v>
      </c>
      <c r="K49" s="2" t="s">
        <v>39</v>
      </c>
      <c r="L49" s="2" t="s">
        <v>46</v>
      </c>
    </row>
    <row r="50" spans="1:12" ht="45" customHeight="1" x14ac:dyDescent="0.25">
      <c r="A50" s="2" t="s">
        <v>218</v>
      </c>
      <c r="B50" s="2" t="s">
        <v>37</v>
      </c>
      <c r="C50" s="2" t="s">
        <v>38</v>
      </c>
      <c r="D50" s="2" t="s">
        <v>39</v>
      </c>
      <c r="E50" s="2" t="s">
        <v>40</v>
      </c>
      <c r="F50" s="2" t="s">
        <v>41</v>
      </c>
      <c r="G50" s="2" t="s">
        <v>219</v>
      </c>
      <c r="H50" s="2" t="s">
        <v>220</v>
      </c>
      <c r="I50" s="2" t="s">
        <v>221</v>
      </c>
      <c r="J50" s="2" t="s">
        <v>45</v>
      </c>
      <c r="K50" s="2" t="s">
        <v>39</v>
      </c>
      <c r="L50" s="2" t="s">
        <v>46</v>
      </c>
    </row>
    <row r="51" spans="1:12" ht="45" customHeight="1" x14ac:dyDescent="0.25">
      <c r="A51" s="2" t="s">
        <v>222</v>
      </c>
      <c r="B51" s="2" t="s">
        <v>37</v>
      </c>
      <c r="C51" s="2" t="s">
        <v>38</v>
      </c>
      <c r="D51" s="2" t="s">
        <v>39</v>
      </c>
      <c r="E51" s="2" t="s">
        <v>40</v>
      </c>
      <c r="F51" s="2" t="s">
        <v>41</v>
      </c>
      <c r="G51" s="2" t="s">
        <v>219</v>
      </c>
      <c r="H51" s="2" t="s">
        <v>223</v>
      </c>
      <c r="I51" s="2" t="s">
        <v>224</v>
      </c>
      <c r="J51" s="2" t="s">
        <v>225</v>
      </c>
      <c r="K51" s="2" t="s">
        <v>39</v>
      </c>
      <c r="L51" s="2" t="s">
        <v>46</v>
      </c>
    </row>
    <row r="52" spans="1:12" ht="45" customHeight="1" x14ac:dyDescent="0.25">
      <c r="A52" s="2" t="s">
        <v>226</v>
      </c>
      <c r="B52" s="2" t="s">
        <v>37</v>
      </c>
      <c r="C52" s="2" t="s">
        <v>38</v>
      </c>
      <c r="D52" s="2" t="s">
        <v>39</v>
      </c>
      <c r="E52" s="2" t="s">
        <v>40</v>
      </c>
      <c r="F52" s="2" t="s">
        <v>41</v>
      </c>
      <c r="G52" s="2" t="s">
        <v>219</v>
      </c>
      <c r="H52" s="2" t="s">
        <v>227</v>
      </c>
      <c r="I52" s="2" t="s">
        <v>228</v>
      </c>
      <c r="J52" s="2" t="s">
        <v>229</v>
      </c>
      <c r="K52" s="2" t="s">
        <v>39</v>
      </c>
      <c r="L52" s="2" t="s">
        <v>46</v>
      </c>
    </row>
    <row r="53" spans="1:12" ht="45" customHeight="1" x14ac:dyDescent="0.25">
      <c r="A53" s="2" t="s">
        <v>230</v>
      </c>
      <c r="B53" s="2" t="s">
        <v>37</v>
      </c>
      <c r="C53" s="2" t="s">
        <v>38</v>
      </c>
      <c r="D53" s="2" t="s">
        <v>39</v>
      </c>
      <c r="E53" s="2" t="s">
        <v>40</v>
      </c>
      <c r="F53" s="2" t="s">
        <v>41</v>
      </c>
      <c r="G53" s="2" t="s">
        <v>231</v>
      </c>
      <c r="H53" s="2" t="s">
        <v>232</v>
      </c>
      <c r="I53" s="2" t="s">
        <v>233</v>
      </c>
      <c r="J53" s="2" t="s">
        <v>234</v>
      </c>
      <c r="K53" s="2" t="s">
        <v>39</v>
      </c>
      <c r="L53" s="2" t="s">
        <v>46</v>
      </c>
    </row>
    <row r="54" spans="1:12" ht="45" customHeight="1" x14ac:dyDescent="0.25">
      <c r="A54" s="2" t="s">
        <v>235</v>
      </c>
      <c r="B54" s="2" t="s">
        <v>37</v>
      </c>
      <c r="C54" s="2" t="s">
        <v>38</v>
      </c>
      <c r="D54" s="2" t="s">
        <v>39</v>
      </c>
      <c r="E54" s="2" t="s">
        <v>40</v>
      </c>
      <c r="F54" s="2" t="s">
        <v>41</v>
      </c>
      <c r="G54" s="2" t="s">
        <v>231</v>
      </c>
      <c r="H54" s="2" t="s">
        <v>236</v>
      </c>
      <c r="I54" s="2" t="s">
        <v>237</v>
      </c>
      <c r="J54" s="2" t="s">
        <v>238</v>
      </c>
      <c r="K54" s="2" t="s">
        <v>39</v>
      </c>
      <c r="L54" s="2" t="s">
        <v>46</v>
      </c>
    </row>
    <row r="55" spans="1:12" ht="45" customHeight="1" x14ac:dyDescent="0.25">
      <c r="A55" s="2" t="s">
        <v>239</v>
      </c>
      <c r="B55" s="2" t="s">
        <v>37</v>
      </c>
      <c r="C55" s="2" t="s">
        <v>38</v>
      </c>
      <c r="D55" s="2" t="s">
        <v>39</v>
      </c>
      <c r="E55" s="2" t="s">
        <v>40</v>
      </c>
      <c r="F55" s="2" t="s">
        <v>41</v>
      </c>
      <c r="G55" s="2" t="s">
        <v>240</v>
      </c>
      <c r="H55" s="2" t="s">
        <v>241</v>
      </c>
      <c r="I55" s="2" t="s">
        <v>242</v>
      </c>
      <c r="J55" s="2" t="s">
        <v>50</v>
      </c>
      <c r="K55" s="2" t="s">
        <v>39</v>
      </c>
      <c r="L55" s="2" t="s">
        <v>46</v>
      </c>
    </row>
    <row r="56" spans="1:12" ht="45" customHeight="1" x14ac:dyDescent="0.25">
      <c r="A56" s="2" t="s">
        <v>243</v>
      </c>
      <c r="B56" s="2" t="s">
        <v>37</v>
      </c>
      <c r="C56" s="2" t="s">
        <v>38</v>
      </c>
      <c r="D56" s="2" t="s">
        <v>39</v>
      </c>
      <c r="E56" s="2" t="s">
        <v>60</v>
      </c>
      <c r="F56" s="2" t="s">
        <v>41</v>
      </c>
      <c r="G56" s="2" t="s">
        <v>244</v>
      </c>
      <c r="H56" s="2" t="s">
        <v>245</v>
      </c>
      <c r="I56" s="2" t="s">
        <v>246</v>
      </c>
      <c r="J56" s="2" t="s">
        <v>45</v>
      </c>
      <c r="K56" s="2" t="s">
        <v>39</v>
      </c>
      <c r="L56" s="2" t="s">
        <v>46</v>
      </c>
    </row>
    <row r="57" spans="1:12" ht="45" customHeight="1" x14ac:dyDescent="0.25">
      <c r="A57" s="2" t="s">
        <v>247</v>
      </c>
      <c r="B57" s="2" t="s">
        <v>37</v>
      </c>
      <c r="C57" s="2" t="s">
        <v>38</v>
      </c>
      <c r="D57" s="2" t="s">
        <v>39</v>
      </c>
      <c r="E57" s="2" t="s">
        <v>40</v>
      </c>
      <c r="F57" s="2" t="s">
        <v>41</v>
      </c>
      <c r="G57" s="2" t="s">
        <v>248</v>
      </c>
      <c r="H57" s="2" t="s">
        <v>249</v>
      </c>
      <c r="I57" s="2" t="s">
        <v>246</v>
      </c>
      <c r="J57" s="2" t="s">
        <v>50</v>
      </c>
      <c r="K57" s="2" t="s">
        <v>39</v>
      </c>
      <c r="L57" s="2" t="s">
        <v>46</v>
      </c>
    </row>
    <row r="58" spans="1:12" ht="45" customHeight="1" x14ac:dyDescent="0.25">
      <c r="A58" s="2" t="s">
        <v>250</v>
      </c>
      <c r="B58" s="2" t="s">
        <v>37</v>
      </c>
      <c r="C58" s="2" t="s">
        <v>38</v>
      </c>
      <c r="D58" s="2" t="s">
        <v>39</v>
      </c>
      <c r="E58" s="2" t="s">
        <v>40</v>
      </c>
      <c r="F58" s="2" t="s">
        <v>41</v>
      </c>
      <c r="G58" s="2" t="s">
        <v>248</v>
      </c>
      <c r="H58" s="2" t="s">
        <v>251</v>
      </c>
      <c r="I58" s="2" t="s">
        <v>252</v>
      </c>
      <c r="J58" s="2" t="s">
        <v>253</v>
      </c>
      <c r="K58" s="2" t="s">
        <v>39</v>
      </c>
      <c r="L58" s="2" t="s">
        <v>46</v>
      </c>
    </row>
    <row r="59" spans="1:12" ht="45" customHeight="1" x14ac:dyDescent="0.25">
      <c r="A59" s="2" t="s">
        <v>254</v>
      </c>
      <c r="B59" s="2" t="s">
        <v>37</v>
      </c>
      <c r="C59" s="2" t="s">
        <v>38</v>
      </c>
      <c r="D59" s="2" t="s">
        <v>39</v>
      </c>
      <c r="E59" s="2" t="s">
        <v>40</v>
      </c>
      <c r="F59" s="2" t="s">
        <v>41</v>
      </c>
      <c r="G59" s="2" t="s">
        <v>255</v>
      </c>
      <c r="H59" s="2" t="s">
        <v>256</v>
      </c>
      <c r="I59" s="2" t="s">
        <v>257</v>
      </c>
      <c r="J59" s="2" t="s">
        <v>253</v>
      </c>
      <c r="K59" s="2" t="s">
        <v>39</v>
      </c>
      <c r="L59" s="2" t="s">
        <v>46</v>
      </c>
    </row>
    <row r="60" spans="1:12" ht="45" customHeight="1" x14ac:dyDescent="0.25">
      <c r="A60" s="2" t="s">
        <v>258</v>
      </c>
      <c r="B60" s="2" t="s">
        <v>37</v>
      </c>
      <c r="C60" s="2" t="s">
        <v>38</v>
      </c>
      <c r="D60" s="2" t="s">
        <v>39</v>
      </c>
      <c r="E60" s="2" t="s">
        <v>40</v>
      </c>
      <c r="F60" s="2" t="s">
        <v>41</v>
      </c>
      <c r="G60" s="2" t="s">
        <v>255</v>
      </c>
      <c r="H60" s="2" t="s">
        <v>56</v>
      </c>
      <c r="I60" s="2" t="s">
        <v>259</v>
      </c>
      <c r="J60" s="2" t="s">
        <v>79</v>
      </c>
      <c r="K60" s="2" t="s">
        <v>39</v>
      </c>
      <c r="L60" s="2" t="s">
        <v>46</v>
      </c>
    </row>
    <row r="61" spans="1:12" ht="45" customHeight="1" x14ac:dyDescent="0.25">
      <c r="A61" s="2" t="s">
        <v>260</v>
      </c>
      <c r="B61" s="2" t="s">
        <v>37</v>
      </c>
      <c r="C61" s="2" t="s">
        <v>38</v>
      </c>
      <c r="D61" s="2" t="s">
        <v>39</v>
      </c>
      <c r="E61" s="2" t="s">
        <v>40</v>
      </c>
      <c r="F61" s="2" t="s">
        <v>41</v>
      </c>
      <c r="G61" s="2" t="s">
        <v>255</v>
      </c>
      <c r="H61" s="2" t="s">
        <v>56</v>
      </c>
      <c r="I61" s="2" t="s">
        <v>261</v>
      </c>
      <c r="J61" s="2" t="s">
        <v>262</v>
      </c>
      <c r="K61" s="2" t="s">
        <v>39</v>
      </c>
      <c r="L61" s="2" t="s">
        <v>46</v>
      </c>
    </row>
    <row r="62" spans="1:12" ht="45" customHeight="1" x14ac:dyDescent="0.25">
      <c r="A62" s="2" t="s">
        <v>263</v>
      </c>
      <c r="B62" s="2" t="s">
        <v>37</v>
      </c>
      <c r="C62" s="2" t="s">
        <v>38</v>
      </c>
      <c r="D62" s="2" t="s">
        <v>39</v>
      </c>
      <c r="E62" s="2" t="s">
        <v>40</v>
      </c>
      <c r="F62" s="2" t="s">
        <v>41</v>
      </c>
      <c r="G62" s="2" t="s">
        <v>264</v>
      </c>
      <c r="H62" s="2" t="s">
        <v>265</v>
      </c>
      <c r="I62" s="2" t="s">
        <v>266</v>
      </c>
      <c r="J62" s="2" t="s">
        <v>267</v>
      </c>
      <c r="K62" s="2" t="s">
        <v>39</v>
      </c>
      <c r="L62" s="2" t="s">
        <v>46</v>
      </c>
    </row>
    <row r="63" spans="1:12" ht="45" customHeight="1" x14ac:dyDescent="0.25">
      <c r="A63" s="2" t="s">
        <v>268</v>
      </c>
      <c r="B63" s="2" t="s">
        <v>37</v>
      </c>
      <c r="C63" s="2" t="s">
        <v>38</v>
      </c>
      <c r="D63" s="2" t="s">
        <v>39</v>
      </c>
      <c r="E63" s="2" t="s">
        <v>40</v>
      </c>
      <c r="F63" s="2" t="s">
        <v>41</v>
      </c>
      <c r="G63" s="2" t="s">
        <v>269</v>
      </c>
      <c r="H63" s="2" t="s">
        <v>270</v>
      </c>
      <c r="I63" s="2" t="s">
        <v>271</v>
      </c>
      <c r="J63" s="2" t="s">
        <v>267</v>
      </c>
      <c r="K63" s="2" t="s">
        <v>39</v>
      </c>
      <c r="L63" s="2" t="s">
        <v>46</v>
      </c>
    </row>
    <row r="64" spans="1:12" ht="45" customHeight="1" x14ac:dyDescent="0.25">
      <c r="A64" s="2" t="s">
        <v>272</v>
      </c>
      <c r="B64" s="2" t="s">
        <v>37</v>
      </c>
      <c r="C64" s="2" t="s">
        <v>38</v>
      </c>
      <c r="D64" s="2" t="s">
        <v>39</v>
      </c>
      <c r="E64" s="2" t="s">
        <v>40</v>
      </c>
      <c r="F64" s="2" t="s">
        <v>41</v>
      </c>
      <c r="G64" s="2" t="s">
        <v>273</v>
      </c>
      <c r="H64" s="2" t="s">
        <v>274</v>
      </c>
      <c r="I64" s="2" t="s">
        <v>275</v>
      </c>
      <c r="J64" s="2" t="s">
        <v>267</v>
      </c>
      <c r="K64" s="2" t="s">
        <v>39</v>
      </c>
      <c r="L64" s="2" t="s">
        <v>46</v>
      </c>
    </row>
    <row r="65" spans="1:12" ht="45" customHeight="1" x14ac:dyDescent="0.25">
      <c r="A65" s="2" t="s">
        <v>276</v>
      </c>
      <c r="B65" s="2" t="s">
        <v>37</v>
      </c>
      <c r="C65" s="2" t="s">
        <v>38</v>
      </c>
      <c r="D65" s="2" t="s">
        <v>39</v>
      </c>
      <c r="E65" s="2" t="s">
        <v>40</v>
      </c>
      <c r="F65" s="2" t="s">
        <v>41</v>
      </c>
      <c r="G65" s="2" t="s">
        <v>277</v>
      </c>
      <c r="H65" s="2" t="s">
        <v>278</v>
      </c>
      <c r="I65" s="2" t="s">
        <v>279</v>
      </c>
      <c r="J65" s="2" t="s">
        <v>79</v>
      </c>
      <c r="K65" s="2" t="s">
        <v>39</v>
      </c>
      <c r="L65" s="2" t="s">
        <v>46</v>
      </c>
    </row>
    <row r="66" spans="1:12" ht="45" customHeight="1" x14ac:dyDescent="0.25">
      <c r="A66" s="2" t="s">
        <v>280</v>
      </c>
      <c r="B66" s="2" t="s">
        <v>37</v>
      </c>
      <c r="C66" s="2" t="s">
        <v>38</v>
      </c>
      <c r="D66" s="2" t="s">
        <v>39</v>
      </c>
      <c r="E66" s="2" t="s">
        <v>40</v>
      </c>
      <c r="F66" s="2" t="s">
        <v>41</v>
      </c>
      <c r="G66" s="2" t="s">
        <v>277</v>
      </c>
      <c r="H66" s="2" t="s">
        <v>281</v>
      </c>
      <c r="I66" s="2" t="s">
        <v>282</v>
      </c>
      <c r="J66" s="2" t="s">
        <v>267</v>
      </c>
      <c r="K66" s="2" t="s">
        <v>39</v>
      </c>
      <c r="L66" s="2" t="s">
        <v>46</v>
      </c>
    </row>
    <row r="67" spans="1:12" ht="45" customHeight="1" x14ac:dyDescent="0.25">
      <c r="A67" s="2" t="s">
        <v>283</v>
      </c>
      <c r="B67" s="2" t="s">
        <v>37</v>
      </c>
      <c r="C67" s="2" t="s">
        <v>38</v>
      </c>
      <c r="D67" s="2" t="s">
        <v>39</v>
      </c>
      <c r="E67" s="2" t="s">
        <v>40</v>
      </c>
      <c r="F67" s="2" t="s">
        <v>41</v>
      </c>
      <c r="G67" s="2" t="s">
        <v>277</v>
      </c>
      <c r="H67" s="2" t="s">
        <v>284</v>
      </c>
      <c r="I67" s="2" t="s">
        <v>285</v>
      </c>
      <c r="J67" s="2" t="s">
        <v>286</v>
      </c>
      <c r="K67" s="2" t="s">
        <v>39</v>
      </c>
      <c r="L67" s="2" t="s">
        <v>46</v>
      </c>
    </row>
    <row r="68" spans="1:12" ht="45" customHeight="1" x14ac:dyDescent="0.25">
      <c r="A68" s="2" t="s">
        <v>287</v>
      </c>
      <c r="B68" s="2" t="s">
        <v>37</v>
      </c>
      <c r="C68" s="2" t="s">
        <v>38</v>
      </c>
      <c r="D68" s="2" t="s">
        <v>39</v>
      </c>
      <c r="E68" s="2" t="s">
        <v>40</v>
      </c>
      <c r="F68" s="2" t="s">
        <v>41</v>
      </c>
      <c r="G68" s="2" t="s">
        <v>277</v>
      </c>
      <c r="H68" s="2" t="s">
        <v>288</v>
      </c>
      <c r="I68" s="2" t="s">
        <v>289</v>
      </c>
      <c r="J68" s="2" t="s">
        <v>290</v>
      </c>
      <c r="K68" s="2" t="s">
        <v>39</v>
      </c>
      <c r="L68" s="2" t="s">
        <v>46</v>
      </c>
    </row>
    <row r="69" spans="1:12" ht="45" customHeight="1" x14ac:dyDescent="0.25">
      <c r="A69" s="2" t="s">
        <v>291</v>
      </c>
      <c r="B69" s="2" t="s">
        <v>37</v>
      </c>
      <c r="C69" s="2" t="s">
        <v>38</v>
      </c>
      <c r="D69" s="2" t="s">
        <v>39</v>
      </c>
      <c r="E69" s="2" t="s">
        <v>40</v>
      </c>
      <c r="F69" s="2" t="s">
        <v>41</v>
      </c>
      <c r="G69" s="2" t="s">
        <v>277</v>
      </c>
      <c r="H69" s="2" t="s">
        <v>292</v>
      </c>
      <c r="I69" s="2" t="s">
        <v>293</v>
      </c>
      <c r="J69" s="2" t="s">
        <v>290</v>
      </c>
      <c r="K69" s="2" t="s">
        <v>39</v>
      </c>
      <c r="L69" s="2" t="s">
        <v>46</v>
      </c>
    </row>
    <row r="70" spans="1:12" ht="45" customHeight="1" x14ac:dyDescent="0.25">
      <c r="A70" s="2" t="s">
        <v>294</v>
      </c>
      <c r="B70" s="2" t="s">
        <v>37</v>
      </c>
      <c r="C70" s="2" t="s">
        <v>38</v>
      </c>
      <c r="D70" s="2" t="s">
        <v>39</v>
      </c>
      <c r="E70" s="2" t="s">
        <v>40</v>
      </c>
      <c r="F70" s="2" t="s">
        <v>41</v>
      </c>
      <c r="G70" s="2" t="s">
        <v>277</v>
      </c>
      <c r="H70" s="2" t="s">
        <v>295</v>
      </c>
      <c r="I70" s="2" t="s">
        <v>296</v>
      </c>
      <c r="J70" s="2" t="s">
        <v>290</v>
      </c>
      <c r="K70" s="2" t="s">
        <v>39</v>
      </c>
      <c r="L70" s="2" t="s">
        <v>46</v>
      </c>
    </row>
    <row r="71" spans="1:12" ht="45" customHeight="1" x14ac:dyDescent="0.25">
      <c r="A71" s="2" t="s">
        <v>297</v>
      </c>
      <c r="B71" s="2" t="s">
        <v>37</v>
      </c>
      <c r="C71" s="2" t="s">
        <v>38</v>
      </c>
      <c r="D71" s="2" t="s">
        <v>39</v>
      </c>
      <c r="E71" s="2" t="s">
        <v>40</v>
      </c>
      <c r="F71" s="2" t="s">
        <v>41</v>
      </c>
      <c r="G71" s="2" t="s">
        <v>298</v>
      </c>
      <c r="H71" s="2" t="s">
        <v>299</v>
      </c>
      <c r="I71" s="2" t="s">
        <v>300</v>
      </c>
      <c r="J71" s="2" t="s">
        <v>290</v>
      </c>
      <c r="K71" s="2" t="s">
        <v>39</v>
      </c>
      <c r="L71" s="2" t="s">
        <v>46</v>
      </c>
    </row>
    <row r="72" spans="1:12" ht="45" customHeight="1" x14ac:dyDescent="0.25">
      <c r="A72" s="2" t="s">
        <v>301</v>
      </c>
      <c r="B72" s="2" t="s">
        <v>37</v>
      </c>
      <c r="C72" s="2" t="s">
        <v>38</v>
      </c>
      <c r="D72" s="2" t="s">
        <v>39</v>
      </c>
      <c r="E72" s="2" t="s">
        <v>40</v>
      </c>
      <c r="F72" s="2" t="s">
        <v>41</v>
      </c>
      <c r="G72" s="2" t="s">
        <v>302</v>
      </c>
      <c r="H72" s="2" t="s">
        <v>303</v>
      </c>
      <c r="I72" s="2" t="s">
        <v>304</v>
      </c>
      <c r="J72" s="2" t="s">
        <v>305</v>
      </c>
      <c r="K72" s="2" t="s">
        <v>39</v>
      </c>
      <c r="L72" s="2" t="s">
        <v>46</v>
      </c>
    </row>
    <row r="73" spans="1:12" ht="45" customHeight="1" x14ac:dyDescent="0.25">
      <c r="A73" s="2" t="s">
        <v>306</v>
      </c>
      <c r="B73" s="2" t="s">
        <v>37</v>
      </c>
      <c r="C73" s="2" t="s">
        <v>38</v>
      </c>
      <c r="D73" s="2" t="s">
        <v>39</v>
      </c>
      <c r="E73" s="2" t="s">
        <v>40</v>
      </c>
      <c r="F73" s="2" t="s">
        <v>41</v>
      </c>
      <c r="G73" s="2" t="s">
        <v>307</v>
      </c>
      <c r="H73" s="2" t="s">
        <v>308</v>
      </c>
      <c r="I73" s="2" t="s">
        <v>309</v>
      </c>
      <c r="J73" s="2" t="s">
        <v>290</v>
      </c>
      <c r="K73" s="2" t="s">
        <v>39</v>
      </c>
      <c r="L73" s="2" t="s">
        <v>46</v>
      </c>
    </row>
    <row r="74" spans="1:12" ht="45" customHeight="1" x14ac:dyDescent="0.25">
      <c r="A74" s="2" t="s">
        <v>310</v>
      </c>
      <c r="B74" s="2" t="s">
        <v>37</v>
      </c>
      <c r="C74" s="2" t="s">
        <v>38</v>
      </c>
      <c r="D74" s="2" t="s">
        <v>39</v>
      </c>
      <c r="E74" s="2" t="s">
        <v>40</v>
      </c>
      <c r="F74" s="2" t="s">
        <v>41</v>
      </c>
      <c r="G74" s="2" t="s">
        <v>307</v>
      </c>
      <c r="H74" s="2" t="s">
        <v>311</v>
      </c>
      <c r="I74" s="2" t="s">
        <v>312</v>
      </c>
      <c r="J74" s="2" t="s">
        <v>305</v>
      </c>
      <c r="K74" s="2" t="s">
        <v>39</v>
      </c>
      <c r="L74" s="2" t="s">
        <v>46</v>
      </c>
    </row>
    <row r="75" spans="1:12" ht="45" customHeight="1" x14ac:dyDescent="0.25">
      <c r="A75" s="2" t="s">
        <v>313</v>
      </c>
      <c r="B75" s="2" t="s">
        <v>37</v>
      </c>
      <c r="C75" s="2" t="s">
        <v>38</v>
      </c>
      <c r="D75" s="2" t="s">
        <v>39</v>
      </c>
      <c r="E75" s="2" t="s">
        <v>40</v>
      </c>
      <c r="F75" s="2" t="s">
        <v>41</v>
      </c>
      <c r="G75" s="2" t="s">
        <v>307</v>
      </c>
      <c r="H75" s="2" t="s">
        <v>314</v>
      </c>
      <c r="I75" s="2" t="s">
        <v>315</v>
      </c>
      <c r="J75" s="2" t="s">
        <v>305</v>
      </c>
      <c r="K75" s="2" t="s">
        <v>39</v>
      </c>
      <c r="L75" s="2" t="s">
        <v>46</v>
      </c>
    </row>
    <row r="76" spans="1:12" ht="45" customHeight="1" x14ac:dyDescent="0.25">
      <c r="A76" s="2" t="s">
        <v>316</v>
      </c>
      <c r="B76" s="2" t="s">
        <v>37</v>
      </c>
      <c r="C76" s="2" t="s">
        <v>38</v>
      </c>
      <c r="D76" s="2" t="s">
        <v>39</v>
      </c>
      <c r="E76" s="2" t="s">
        <v>60</v>
      </c>
      <c r="F76" s="2" t="s">
        <v>41</v>
      </c>
      <c r="G76" s="2" t="s">
        <v>42</v>
      </c>
      <c r="H76" s="2" t="s">
        <v>317</v>
      </c>
      <c r="I76" s="2" t="s">
        <v>318</v>
      </c>
      <c r="J76" s="2" t="s">
        <v>205</v>
      </c>
      <c r="K76" s="2" t="s">
        <v>39</v>
      </c>
      <c r="L76" s="2" t="s">
        <v>46</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319</v>
      </c>
    </row>
    <row r="2" spans="1:1" x14ac:dyDescent="0.25">
      <c r="A2" t="s">
        <v>40</v>
      </c>
    </row>
    <row r="3" spans="1:1" x14ac:dyDescent="0.25">
      <c r="A3" t="s">
        <v>320</v>
      </c>
    </row>
    <row r="4" spans="1:1" x14ac:dyDescent="0.25">
      <c r="A4" t="s">
        <v>321</v>
      </c>
    </row>
    <row r="5" spans="1:1" x14ac:dyDescent="0.25">
      <c r="A5" t="s">
        <v>322</v>
      </c>
    </row>
    <row r="6" spans="1:1" x14ac:dyDescent="0.25">
      <c r="A6" t="s">
        <v>323</v>
      </c>
    </row>
    <row r="7" spans="1:1" x14ac:dyDescent="0.25">
      <c r="A7"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aio01</cp:lastModifiedBy>
  <dcterms:created xsi:type="dcterms:W3CDTF">2026-07-17T20:39:41Z</dcterms:created>
  <dcterms:modified xsi:type="dcterms:W3CDTF">2026-07-17T20:40:28Z</dcterms:modified>
</cp:coreProperties>
</file>