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9 Solicitudes de Acceso y sus Respuestas\2026\"/>
    </mc:Choice>
  </mc:AlternateContent>
  <xr:revisionPtr revIDLastSave="0" documentId="8_{BF503263-6BEA-4C20-B84C-D893DC1F85F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Hidden_2!$A$1:$A$4</definedName>
    <definedName name="Hidden_314">Hidden_3!$A$1:$A$2</definedName>
    <definedName name="Hidden_416">Hidden_4!$A$1:$A$2</definedName>
  </definedNames>
  <calcPr calcId="0"/>
</workbook>
</file>

<file path=xl/sharedStrings.xml><?xml version="1.0" encoding="utf-8"?>
<sst xmlns="http://schemas.openxmlformats.org/spreadsheetml/2006/main" count="1867" uniqueCount="521">
  <si>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</si>
  <si>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</si>
  <si>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</si>
  <si>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</si>
  <si>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</si>
  <si>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</si>
  <si>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</si>
  <si>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</si>
  <si>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</si>
  <si>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</si>
  <si>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</si>
  <si>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</si>
  <si>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</si>
  <si>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</si>
  <si>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</si>
  <si>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</si>
  <si>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</si>
  <si>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</si>
  <si>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</si>
  <si>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</si>
  <si>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</si>
  <si>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</si>
  <si>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</si>
  <si>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</si>
  <si>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</si>
  <si>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</si>
  <si>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</si>
  <si>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</si>
  <si>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</si>
  <si>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</si>
  <si>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</si>
  <si>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</si>
  <si>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</si>
  <si>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</si>
  <si>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</si>
  <si>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</si>
  <si>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</si>
  <si>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</si>
  <si>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</si>
  <si>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</si>
  <si>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</si>
  <si>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</si>
  <si>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</si>
  <si>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</si>
  <si>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</si>
  <si>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</si>
  <si>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</si>
  <si>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</si>
  <si>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</si>
  <si>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</si>
  <si>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</si>
  <si>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</si>
  <si>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</si>
  <si>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</si>
  <si>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</si>
  <si>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12DB675411EF2FCB5AB2510F5DA44567</t>
  </si>
  <si>
    <t>2025</t>
  </si>
  <si>
    <t>01/10/2025</t>
  </si>
  <si>
    <t>31/12/2025</t>
  </si>
  <si>
    <t>PNT</t>
  </si>
  <si>
    <t/>
  </si>
  <si>
    <t>110195400031025</t>
  </si>
  <si>
    <t>08/12/2025</t>
  </si>
  <si>
    <t>Solicito el número de personal registrado en la nómina municipal, por base, eventual, por honorarios o cualquier otro tipo de contratación, desglosado por dependencia municipal o paramunicipal, así como presupuesto se ejerció para el pago de la nómina, toda esta información correspondiente a los años 2021, 2022, 2023, 2024 y lo que va de 2025.</t>
  </si>
  <si>
    <t>Concluida</t>
  </si>
  <si>
    <t>Contraloría</t>
  </si>
  <si>
    <t>https://apaseoelgrande.gob.mx/obligaciones/estructura/unidad_transparencia/fraccion_69/2025/110195400031025.pdf</t>
  </si>
  <si>
    <t>07/01/2026</t>
  </si>
  <si>
    <t>29</t>
  </si>
  <si>
    <t>NO</t>
  </si>
  <si>
    <t>0</t>
  </si>
  <si>
    <t>Unidad de Transparencia</t>
  </si>
  <si>
    <t>0D6CCD1B9F82159D4E970D8728FA0124</t>
  </si>
  <si>
    <t>110195400031325</t>
  </si>
  <si>
    <t>15/12/2025</t>
  </si>
  <si>
    <t>Por medio de la presente los saludo y solicito nuevamente espera do ser aún más claro y específico de manera respetuosa y a la brevedad pero sobre todo de manera clara, puntual y lo más precisa posible, lo siguiente:
Comprobante oficial sea recibo, acuse o formatos mas reciente que se tengan a esta fecha de esta solicitud de información pública que se realiza, y con fecha precisa del monto o montos obtenidos de LOS SALDOS A FAVOR DEL IVA, repito mas reciente por el Organismo Operador de Agua llámese junta municipal o dirección, comité y/o sistema del Agua del ente Público o como ente Público. Así sea de hace semanas, meses u años el último comprobante oficial, documentos o papeles de trabajo que se tenga en sus archivos. 
La informacion se requiere sea entregada en formato archivo pdf. Vía correo electrónico, ya que es simple, es un o documentos comprobatorios del trámite realizado mas reciente por el Organismo.
En el caso que no se tenga un trámite reciente se argumente el porque y se precise la fecha del último trámite realizado y eso se tomaria como atendida la solicitud de Transparencia requerida. Pero de que se debe entregar se debe entregar.
Gracias. Quedo de la información</t>
  </si>
  <si>
    <t>cmapa</t>
  </si>
  <si>
    <t>https://apaseoelgrande.gob.mx/obligaciones/estructura/unidad_transparencia/fraccion_69/2025/110195400031325.pdf</t>
  </si>
  <si>
    <t>08B8F2F3A4A3F8A7AF0384FAA7014E27</t>
  </si>
  <si>
    <t>2026</t>
  </si>
  <si>
    <t>01/01/2026</t>
  </si>
  <si>
    <t>31/03/2026</t>
  </si>
  <si>
    <t>110195400002926</t>
  </si>
  <si>
    <t>20/01/2026</t>
  </si>
  <si>
    <t>Sujeto obligado: Municipio de Apaseo el Grande, Guanajuato – Catastro Municipal y/o Registro Público de la Propiedad
Materia: Bienes inmuebles / Catastro / Urbanismo
Solicito atentamente se informe, respecto a la Manzana 4 del fraccionamiento “Residencial Los Cántaros”, ubicado en el municipio de Apaseo el Grande, Guanajuato:
A nombre de quién se encuentran registradas las vialidades, accesos y áreas comunes de la Manzana 4, indicando folio real, clave catastral y fecha de inscripción en el Registro Público de la Propiedad o Catastro Municipal.
Si dichas superficies se encuentran registradas a nombre del Municipio, de un particular, de la empresa Silver Garden S.A. de C.V., de una institución financiera o de algún fideicomiso.
En caso de existir, proporcionar copia de las actas de entrega-recepción o documentos mediante los cuales dichas áreas hayan sido cedidas al municipio.
Informar si existe algún expediente de regularización específico para las vialidades y áreas comunes de la Manzana 4, indicando número de expediente y autoridad responsable.
Forma de entrega solicitada: Digital, a través de la Plataforma Nacional de Transparencia, sin costo por reproducción.</t>
  </si>
  <si>
    <t>Desarrolllo Urbano, Catastro,Impladeag</t>
  </si>
  <si>
    <t>https://apaseoelgrande.gob.mx/obligaciones/estructura/unidad_transparencia/fraccion_69/2026/110195400002926.2.zip</t>
  </si>
  <si>
    <t>30/01/2026</t>
  </si>
  <si>
    <t>10</t>
  </si>
  <si>
    <t>53666DBD31E15AD669B9806793C743DE</t>
  </si>
  <si>
    <t>110195400003026</t>
  </si>
  <si>
    <t>Sujeto obligado: Municipio de Apaseo el Grande, Guanajuato – Secretaría del Ayuntamiento / Dirección Jurídica / Desarrollo Urbano
Materia: Urbanismo / Servicios públicos / Convenios y obligaciones
Solicito atentamente copia íntegra y en versión digital de los convenios, acuerdos, oficios, resoluciones o actas celebrados entre el Municipio de Apaseo el Grande, Guanajuato y la empresa Silver Garden S.A. de C.V., así como con cualquier institución financiera o tercero (incluyendo Banco Inbursa, S.A.), relacionados con el fraccionamiento “Residencial Los Cántaros”, en los que se establezcan obligaciones sobre terminación de obras, urbanización, prestación de servicios públicos, entrega de vialidades, áreas de donación, áreas verdes o equipamiento urbano.
Asimismo, solicito se informe:
Si existe actualmente algún responsable legal reconocido por el municipio para la conclusión de obras y servicios en el fraccionamiento, indicando nombre, fundamento y alcance de dicha responsabilidad.
Si se han emitido requerimientos, sanciones, procedimientos administrativos o juicios contra Silver Garden S.A. de C.V., Banco Inbursa, S.A. o cualquier tercero, por incumplimiento de obligaciones urbanísticas o de servicios en dicho fraccionamiento, proporcionando número de expediente y autoridad responsable.
Forma de entrega solicitada: Digital, a través de la Plataforma Nacional de Transparencia, sin costo por reproducción.</t>
  </si>
  <si>
    <t>Desarrollo Urbano, Impladeag,Secretaría del Ayuntamiento, Jurídico</t>
  </si>
  <si>
    <t>https://apaseoelgrande.gob.mx/obligaciones/estructura/unidad_transparencia/fraccion_69/2026/110195400003026.zip</t>
  </si>
  <si>
    <t>E40A64D29D0355F1360AC604618C22FC</t>
  </si>
  <si>
    <t>110195400003126</t>
  </si>
  <si>
    <t>22/01/2026</t>
  </si>
  <si>
    <t>Persona Titular del H. Ayuntamiento
Asunto: Solicitud de información
P R E S E N T E
Sirva la presente solicitud para hacer llegar a usted un afectuoso saludo y, además, aprovecho el medio para solicitar la siguiente información: 
¿Cuántos centros de rehabilitación operan en su territorio municipal? 
¿Cuántos centros de rehabilitación operan conforme a la normativa municipal? 
Sin mas por el momento, agradezco el trato que sirva dar a la presente.</t>
  </si>
  <si>
    <t>Desechada</t>
  </si>
  <si>
    <t>Aclaración</t>
  </si>
  <si>
    <t>https://apaseoelgrande.gob.mx/obligaciones/estructura/unidad_transparencia/fraccion_69/2026/A 11019540003126.pdf</t>
  </si>
  <si>
    <t>26/01/2026</t>
  </si>
  <si>
    <t>6997AACD0DF9B38C557E3A9B080B51B5</t>
  </si>
  <si>
    <t>110195400005626</t>
  </si>
  <si>
    <t>06/02/2026</t>
  </si>
  <si>
    <t>Al Enlace Municipal del C5i  solicito lo siguiente:
1.- Informe cuales son sus funciones como enlace Municipal del C5i
2.-Informe  quien es su jefe inmediato
3.- Informe que es y para que sirve el Registro Integral del Sistema C5i
4.-Informe en donde se encuentra el fundamento legal con el que determina el motivo de baja que coloca en el Registro Integral de C5i
5.-Informe detalladamente el procedimiento que se realiza para dar de baja a un elemento dentro del Registro Integral de C5i
6.- Informe y explique a detalle cuales son los motivos de baja que aparecen como opciones dentro del catalogo de bajas del Sistema Integral de Registros
7.- Informe con relacion a la pregunta anterior en que ordenamiento se encuentran fundados dichos motivos de baja 
8.- Informe como y quien determina el motivo de baja que debe de seleccionar dentro de la plataforma de Sistema Integral del Registro de C5i cuando se da de baja a un policia municipal
Anexo mi INE para acreditar mi personalidad</t>
  </si>
  <si>
    <t>Seguridad Pública</t>
  </si>
  <si>
    <t>https://apaseoelgrande.gob.mx/obligaciones/estructura/unidad_transparencia/fraccion_69/2026/110195400005626.zip</t>
  </si>
  <si>
    <t>12/02/2026</t>
  </si>
  <si>
    <t>F6F181298CA875BA6DF56942D69F7068</t>
  </si>
  <si>
    <t>110195400005726</t>
  </si>
  <si>
    <t>Solicito la información correspondiente a los Estados Financieros  (Estado de Situación Financiera-Estado de Actividades), de manera legible y acumulada, del CUARTO TRIMESTRE DE 2025.
Esta solicitud se realiza con fundamento en lo establecido en la Ley General de Transparencia y Acceso a la Información Pública, particularmente en los artículos 6 y 65, que obligan a las entidades federativas a poner a disposición del público y mantener actualizada la información financiera relativa a la Cuenta Pública, incluyendo los estados financieros y demás documentos contables que reflejen la situación patrimonial, presupuestaria y programática. 
Cabe señalar que, tras consultar el sitio web oficial del municipio, no se encontró disponible la información correspondiente a pesar de que ha transcurrido el plazo estimado para su publicación.</t>
  </si>
  <si>
    <t>Tesorería,Impladeag,Dif,Comude,Cmapa</t>
  </si>
  <si>
    <t>https://apaseoelgrande.gob.mx/obligaciones/estructura/unidad_transparencia/fraccion_69/2026/110195400005726.pdf</t>
  </si>
  <si>
    <t>19/02/2026</t>
  </si>
  <si>
    <t>7</t>
  </si>
  <si>
    <t>24F90654E8203CC50F0F526CDFC84BF3</t>
  </si>
  <si>
    <t>110195400005826</t>
  </si>
  <si>
    <t>13/02/2026</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</si>
  <si>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“ALIMENTOS CON IDEA, S.A. DE C.V.” cuyo Registro Federal de Causantes (RFC) es: AID-041021-8P9,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“Alimentos con Idea, S.A. de C.V.”;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“Alimentos con Idea, S.A, de C.V.”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“ALIMENTOS CON IDEA, S.A. DE C.V.”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</si>
  <si>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Tesorería,Cmapa,Impladeag,dif,Jurídico</t>
  </si>
  <si>
    <t>https://apaseoelgrande.gob.mx/obligaciones/estructura/unidad_transparencia/fraccion_69/2026/110195400005826_merge.pdf</t>
  </si>
  <si>
    <t>FD30EA2887AAACC181B71B2623F85710</t>
  </si>
  <si>
    <t>110195400005926</t>
  </si>
  <si>
    <t>Solicito del director general de DIF Alfredo Alejandro Rodríguez Herrera.
-copia de la versión pública del Currículum Vitae detallando su trayectoria profesional y académica.
-Número de cédula profesional.
-Documento vigente que acredite que no cuenta con sanciones para ejercer cargos públicos.
-Copia del acta de la Junta Directiva donde se formaliza su designación y se verifica que cumple con los requisitos del reglamento interno del DIF.
-Relación de vehículos oficiales (propios o arrendados) asignados al uso personal del Director General y sus asistentes.
-Relación de contratos firmados con proveedores para la organización de entregas de apoyos, ferias o eventos masivos del DIF durante 2025.
-Número de personas contratadas por honorarios o como asesores externos para la Dirección General, especificando su nombre, función y sueldo mensual.</t>
  </si>
  <si>
    <t>Dif</t>
  </si>
  <si>
    <t>https://apaseoelgrande.gob.mx/obligaciones/estructura/unidad_transparencia/fraccion_69/2026/110195400005926.pdf</t>
  </si>
  <si>
    <t>A517A702443F91619DBDD7F156B3EE5F</t>
  </si>
  <si>
    <t>OTRO</t>
  </si>
  <si>
    <t>110195400003226</t>
  </si>
  <si>
    <t>23/01/2026</t>
  </si>
  <si>
    <t>Se anexa</t>
  </si>
  <si>
    <t>Desarrollo Urbano</t>
  </si>
  <si>
    <t>https://apaseoelgrande.gob.mx/obligaciones/estructura/unidad_transparencia/fraccion_69/2026/110195400003226.pdf</t>
  </si>
  <si>
    <t>29/01/2026</t>
  </si>
  <si>
    <t>D33AFBBB3CCA179643D1F791E8D3D3D4</t>
  </si>
  <si>
    <t>110195400003326</t>
  </si>
  <si>
    <t>Solicito relación del número de denuncias presentadas por acoso y hostigamiento sexual en transporte y espacios públicos desde el 2020 hasta lo que llevamos del 2026. Solicito que se desglose por mes y año. 
Además, solicito relación del número de sanciones impuestas por acoso y hostigamiento sexual en transporte y espacios públicos desde el 2020 hasta lo que llevamos del 2026. Solicito que se desglose por mes, año y sanción impuesta.</t>
  </si>
  <si>
    <t>Contraloría Municipal,Seguridad Pública</t>
  </si>
  <si>
    <t>https://apaseoelgrande.gob.mx/obligaciones/estructura/unidad_transparencia/fraccion_69/2026/110195400003326_merge.pdf</t>
  </si>
  <si>
    <t>03/02/2026</t>
  </si>
  <si>
    <t>8</t>
  </si>
  <si>
    <t>73FCD816245431F55742A2BCC380D3A5</t>
  </si>
  <si>
    <t>110195400003426</t>
  </si>
  <si>
    <t>Solicito se indique el monto total del presupuesto destinado a turismo durante los ejercicios 2025 y 2026, así como relación de programas, planes y estrategias que se financiaron con dicho presupuesto desglosado por años. Solicito se desglose por el nombre del plan, programa o estrategia, fecha, descripción, y monto designado.</t>
  </si>
  <si>
    <t>Tesorería,Desarrollo Economico</t>
  </si>
  <si>
    <t>https://apaseoelgrande.gob.mx/obligaciones/estructura/unidad_transparencia/fraccion_69/2026/110195400003426.pdf</t>
  </si>
  <si>
    <t>C13F0147DCDB6E7C8621836E30276741</t>
  </si>
  <si>
    <t>110195400003526</t>
  </si>
  <si>
    <t>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 2026.</t>
  </si>
  <si>
    <t>Tesorería, Oficialía</t>
  </si>
  <si>
    <t>https://apaseoelgrande.gob.mx/obligaciones/estructura/unidad_transparencia/fraccion_69/2026/110195400003526.pdf</t>
  </si>
  <si>
    <t>B8EFECBAD961AD4C45B602D2660BE431</t>
  </si>
  <si>
    <t>110195400003626</t>
  </si>
  <si>
    <t>Solicito:
Proyectos o anteproyectos  de calles de las localidades (ejecutados o por ejecutar) de 2025
Proyectos o anteproyectos  de caminos rurales (ejecutados o por ejecutar) de 2025
Proyectos o anteproyectos  de Centros de reunión Comunitarios (ejecutados o por ejecutar) de 2025
Proyectos o anteproyectos  en relación a canchas de usos múltiples o espacios deportivos (ejecutados o por ejecutar) de 2025</t>
  </si>
  <si>
    <t>Obras Públicas</t>
  </si>
  <si>
    <t>https://apaseoelgrande.gob.mx/obligaciones/estructura/unidad_transparencia/fraccion_69/2026/110195400003626.pdf</t>
  </si>
  <si>
    <t>F7F449897C69A3145E12E315A6351EB2</t>
  </si>
  <si>
    <t>110195400003826</t>
  </si>
  <si>
    <t>27/01/2026</t>
  </si>
  <si>
    <t>Solicito lista de pagos a Ricardo Antonio Gómez Rodríguez del 10 de octubre de 2024 al 25 de enero de 2026 y anexar copia de las últimas tres facturas.</t>
  </si>
  <si>
    <t>Tesorería Municipal</t>
  </si>
  <si>
    <t>https://apaseoelgrande.gob.mx/obligaciones/estructura/unidad_transparencia/fraccion_69/2026/110195400003826.pdf</t>
  </si>
  <si>
    <t>04/02/2026</t>
  </si>
  <si>
    <t>61E985C82B0DD65101C8B5724C0B82B8</t>
  </si>
  <si>
    <t>110195400003926</t>
  </si>
  <si>
    <t>Solicito lista de pagos a Ricardo Zárate Gómez del 10 de octubre de 2024 al 25 de enero de 2026 y anexar copia de las últimas tres facturas.</t>
  </si>
  <si>
    <t>https://apaseoelgrande.gob.mx/obligaciones/estructura/unidad_transparencia/fraccion_69/2026/110195400003926.pdf</t>
  </si>
  <si>
    <t>4214C6830ECEBD4DE810382854D11C89</t>
  </si>
  <si>
    <t>110195400004026</t>
  </si>
  <si>
    <t>28/01/2026</t>
  </si>
  <si>
    <t>Solicito lista de pagos a Ricardo Antonio Gómez Muñoz del 10 de octubre de 2024 al 25 de enero de 2026 y anexar copia de las últimas tres facturas.</t>
  </si>
  <si>
    <t>https://apaseoelgrande.gob.mx/obligaciones/estructura/unidad_transparencia/fraccion_69/2026/110195400004026.pdf</t>
  </si>
  <si>
    <t>05/02/2026</t>
  </si>
  <si>
    <t>EEC24DDE181A1EF35BEB46A1B9B98B4A</t>
  </si>
  <si>
    <t>110195400004126</t>
  </si>
  <si>
    <t>Lista de pagos otorgados por concepto de publicidad a medios de comunicación del 1 de enero al 31 de diciembre de 2025 con el Gobierno Municipal y sus diferentes dependencias centralizadas y descentralizadas.</t>
  </si>
  <si>
    <t>Tesorería Municipal,Impladeag,Comude,Dif,Cmapa</t>
  </si>
  <si>
    <t>https://apaseoelgrande.gob.mx/obligaciones/estructura/unidad_transparencia/fraccion_69/2026/110195400004126.pdf</t>
  </si>
  <si>
    <t>F393DB7E212E25A47CD017C0308C2762</t>
  </si>
  <si>
    <t>110195400004226</t>
  </si>
  <si>
    <t>Solicito atentamente la siguiente información pública, respecto de la Unidad de Atención a la Diversidad Sexual y de Género existente en cada uno de los municipios del Estado de Guanajuato:
Nombre completo de la persona titular o responsable de la Unidad en cada municipio.
Fecha de creación de la Unidad de Atención a la Diversidad Sexual y de Género en cada municipio.
Fecha de toma de posesión del cargo de la persona titular o responsable de la Unidad.
Agenda de trabajo correspondiente al año 2026, incluyendo planes, programas, actividades o líneas de acción previstas.
Informe de actividades realizadas por la Unidad desde su creación y hasta el cierre del año 2025.
Material generado en el desarrollo de dichas actividades (documentos, diagnósticos, programas, campañas, informes, materiales de difusión u otros productos institucionales).
Comprobación del ejercicio de las actividades realizadas, en versión pública, incluyendo evidencias documentales, reportes administrativos, informes de resultados o instrumentos equivalentes.</t>
  </si>
  <si>
    <t>Secretaría del Ayuntamiento, Derechos Humanos</t>
  </si>
  <si>
    <t>https://apaseoelgrande.gob.mx/obligaciones/estructura/unidad_transparencia/fraccion_69/2026/110195400004226.zip</t>
  </si>
  <si>
    <t>3E43B0D67DF6DA3055275AFE3369D218</t>
  </si>
  <si>
    <t>110195400004326</t>
  </si>
  <si>
    <t>Solicito conocer si el municipio compró semáforos durante los años de 2018, 2019, 2020, 2021, 2022, 2023 y 2024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</si>
  <si>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Tesorería Municipal,Obras Públicas,Seguridad Pública</t>
  </si>
  <si>
    <t>https://apaseoelgrande.gob.mx/obligaciones/estructura/unidad_transparencia/fraccion_69/2026/110195400004326.2.pdf</t>
  </si>
  <si>
    <t>1D008E2ED3CC30575B258B001D007870</t>
  </si>
  <si>
    <t>110195400004426</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</si>
  <si>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Requiero se me informe al respecto de los apoyos que han recibido los sindicatos -ya sean del sector público o del sector privado registrados en Guanajuato- por parte del municipio. Información que deberá estar desglosada por nombre del sindicato, fecha del apoyo y concepto del apoyo.
Lo anterior desde el primero de enero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</si>
  <si>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Tesorería Municipal, Seguridad Pública</t>
  </si>
  <si>
    <t>https://apaseoelgrande.gob.mx/obligaciones/estructura/unidad_transparencia/fraccion_69/2026/110195400004426.pdf</t>
  </si>
  <si>
    <t>EE0E5E42E608613E976CF1BE46BA6DFE</t>
  </si>
  <si>
    <t>110195400004526</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</si>
  <si>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de Comunicación Social, solicito se me informe al respecto de: 
1.	Cúal es el presupuesto que se maneja por año en el municipio para el área de Comunicación Social.
2.	Con relación a lo anterior, requiero el historial de contrataciones que ha realizado el municipio,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</si>
  <si>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Tesorería Municipal, Comunicación Social</t>
  </si>
  <si>
    <t>https://apaseoelgrande.gob.mx/obligaciones/estructura/unidad_transparencia/fraccion_69/2026/110195400004526.pdf</t>
  </si>
  <si>
    <t>DA22EA737E8E471A1725FC65E4A93CDD</t>
  </si>
  <si>
    <t>110195400004626</t>
  </si>
  <si>
    <t>Secretaría Particular</t>
  </si>
  <si>
    <t>https://apaseoelgrande.gob.mx/obligaciones/estructura/unidad_transparencia/fraccion_69/2026/110195400004626.pdf</t>
  </si>
  <si>
    <t>09/02/2026</t>
  </si>
  <si>
    <t>4792BEB94979F9EB06BDCC769DA6DD51</t>
  </si>
  <si>
    <t>110195400004726</t>
  </si>
  <si>
    <t>Con fundamento en el Artículo 6 de la CPEUM, y demás relativos a la Ley de Acceso a la Información Pública y derivado de la que se ha generado en esa entidad, solicito conocer la siguiente:
Solicito conocer todos los nombres, los cargos y los sueldos de los servidores públicos que asistieron al evento de la FITUR, en España, además, solicito conocer los gastos que se efectuaron por ese motivo, incluyendo los respectivos comprobantes.</t>
  </si>
  <si>
    <t>Oficialía Mayor, Tesorería Municipal</t>
  </si>
  <si>
    <t>https://apaseoelgrande.gob.mx/obligaciones/estructura/unidad_transparencia/fraccion_69/2026/110195400004726.pdf</t>
  </si>
  <si>
    <t>76CBE6EFA5387E82E0F5CF735CB13FEE</t>
  </si>
  <si>
    <t>110195400004826</t>
  </si>
  <si>
    <t>Por favor solicito la siguiente información pública:
¿Cuántos árboles se plantaron anualmente en el municipio mediante programas de reforestación durante los años 2018 a 2025?</t>
  </si>
  <si>
    <t>Ecología</t>
  </si>
  <si>
    <t>https://apaseoelgrande.gob.mx/obligaciones/estructura/unidad_transparencia/fraccion_69/2026/110195400004826.pdf</t>
  </si>
  <si>
    <t>421C880F2078F61DA8A6640DD8388573</t>
  </si>
  <si>
    <t>110195400004926</t>
  </si>
  <si>
    <t>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</si>
  <si>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https://apaseoelgrande.gob.mx/obligaciones/estructura/unidad_transparencia/fraccion_69/2026/110195400004926.pdf</t>
  </si>
  <si>
    <t>5DBBF5780178EAC3E2B3FBE9572C1EE9</t>
  </si>
  <si>
    <t>110195400005026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</si>
  <si>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</si>
  <si>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Cmapa</t>
  </si>
  <si>
    <t>https://apaseoelgrande.gob.mx/obligaciones/estructura/unidad_transparencia/fraccion_69/2026/110195400005026.pdf</t>
  </si>
  <si>
    <t>39DE99D668665C9A74AF5FC6BB87962B</t>
  </si>
  <si>
    <t>110195400005126</t>
  </si>
  <si>
    <t>Solicito a detalle los documentos que se mencionan en el documento anexo y que a continuación detallo:
1. NOMENCLATURA Y NUMEROS OFICIALES. Oficio DDU/154/07/2020 de fecha 30 de septiembre de 2020 de la dirección de Desarrollo Urbano, donde se autorizó la nomenclatura y números oficiales para 237 viviendas habitaciones del fraccionamiento Fuentes de Balvanera, cerrada 7, macrolote 13 también conocida con el nombre de Cerrada 7, cerrada de Pasco.
2. LICENCIAS DE CONSTRUCCIÓN. Autorización de Licencias de Construcción bajo los números del 117/09/2020 al 124/9/2020 todas de fecha 17 de septiembre de 2020 para 237 viviendas del fraccionamiento fuentes de balvanera, cerrada 7 también conocida como cerrada 7, también conocida como cerrada 7, cerro de Pasco.
3. Oficio IMPLADEAG/0452/02/2020, de fecha 25 de febrero de 2020, la dirección de Desarrollo Urbano otorgó Permiso de Urbanización de cerrada 7, macrolote 13, perteneciente al fraccionamiento a funes de Balvanera.
4. AUTORIZACIÓN DE RELOTIFICACIÓN. Oficio DDU/455/12/2018-L de fecha 5 de diciembre de 2018, donde la dirección de Desarrollo Urbano otorgó autorización de relotificación de la traza autorizada con oficio número DPD/1017/06/06-H.
5. PROTOCOLIZACIÓN DEL REGIMEN DE PROPIEDAD EN CONDOMINIO mediante escritura pública número 61,870 de fecha 12 de agosto de 2021. donde se hace constar la constitución de régimen de propiedad en condominio.</t>
  </si>
  <si>
    <t>Impladeag, Desarrollo Urbano</t>
  </si>
  <si>
    <t>https://apaseoelgrande.gob.mx/obligaciones/estructura/unidad_transparencia/fraccion_69/2026/110195400005126 (3).pdf</t>
  </si>
  <si>
    <t>10/02/2026</t>
  </si>
  <si>
    <t>8FC7741CE80B1F30277C2138B3A40225</t>
  </si>
  <si>
    <t>110195400005226</t>
  </si>
  <si>
    <t>Se solicita al organismo operador denominado “Comité Municipal de Agua Potable y Alcantarillado de Apaseo el Grande”,  comparta de manera electrónica, los siguientes documentos en archivos con formato PDF:
•	Las 4 declaraciones trimestrales de cada uno de los años 2023, 2024 y 2025 que se entregan a la Comisión Nacional del Agua (CONAGUA) a través del Declaragua, en donde se reporta el volumen de agua residual que se descarga a cuerpos receptores propiedad de la Nación.
•	Los 4 Reportes de los resultados de los análisis trimestrales realizados a la calidad de aguas residuales descargadas a cuerpos receptores propiedad de la Nación, de cada uno de los años 2023, 2024 y 2025.</t>
  </si>
  <si>
    <t>https://apaseoelgrande.gob.mx/obligaciones/estructura/unidad_transparencia/fraccion_69/2026/110195400005226.pdf</t>
  </si>
  <si>
    <t>D49B71F4390C59C0580FC3F31F315B3B</t>
  </si>
  <si>
    <t>110195400005326</t>
  </si>
  <si>
    <t>Solicito todos los oficios dirigidos a la dirección de desarrollo urbano y/o director Marcelo Muñoz Ledo Rabago poror parte del registro público de la propiedad de Apaseo el Grande Guanajuato, del año 2018 a la fecha.</t>
  </si>
  <si>
    <t>https://apaseoelgrande.gob.mx/obligaciones/estructura/unidad_transparencia/fraccion_69/2026/110195400005926_merge.pdf</t>
  </si>
  <si>
    <t>11/02/2026</t>
  </si>
  <si>
    <t>5</t>
  </si>
  <si>
    <t>0BE2713D8142E50B73E521C3959D6F33</t>
  </si>
  <si>
    <t>110195400005426</t>
  </si>
  <si>
    <t>Solicito copia de todos los contratos y convenios celebrados con el municipio de Apaseo el grande de los contratistas y proveedores del 2018 a la fecha</t>
  </si>
  <si>
    <t>https://apaseoelgrande.gob.mx/obligaciones/estructura/unidad_transparencia/fraccion_69/2026/110195400005426.zip</t>
  </si>
  <si>
    <t>C181074AB517AE74A12A631E83FD2043</t>
  </si>
  <si>
    <t>110195400005526</t>
  </si>
  <si>
    <t>Solicito la nómina de los trabajadores de Cmapa 
Con el cargo, nombre completo, salario bruto y prestaciones y tiempo extra. Además de todos los contratos laborales de la nómina actual en Cmapa</t>
  </si>
  <si>
    <t>https://apaseoelgrande.gob.mx/obligaciones/estructura/unidad_transparencia/fraccion_69/2026/110195400005526_merge.pdf</t>
  </si>
  <si>
    <t>1577CBA4554289F7ECEBA6916C250EFF</t>
  </si>
  <si>
    <t>110195400000126</t>
  </si>
  <si>
    <t>Solicito el presupuesto asigingo a seguridad pública municipal del la colonia “fuentes de bslvanera” y así ves la ley de ingresos del ejercicio 2025 y la propuesta para el ejercicio 2026 completa, aunque no sea aprobada la propuesta de ley de ingresos de Cabildo del municipio, además los ingresos por concepto de renta de canchas y/ o espacios deportivos propiedad del municipio de paseo
El grande, del estado de Guanajuato, y si existen estímulos fiscales para el tema del pago de predisl o descuentos aplicables en la vigente ley de ingresos del municipio de apaseo del grande</t>
  </si>
  <si>
    <t>Seguridad Pública, Tesorería, Comude, Catastro</t>
  </si>
  <si>
    <t>https://apaseoelgrande.gob.mx/obligaciones/estructura/unidad_transparencia/fraccion_69/2026/110195400000126.pdf</t>
  </si>
  <si>
    <t>13/01/2026</t>
  </si>
  <si>
    <t>867CC09DEC9882EFF8CE6BEB66CAE2B3</t>
  </si>
  <si>
    <t>110195400000226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</si>
  <si>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ENERO-DICIEMBRE del año 2025.
Formato de la información:
La información solicitada debe ser proporcionada en el Formato 1 que se adjunta a la presente solicitud, y también en formato de archivo Excel.</t>
  </si>
  <si>
    <t>https://apaseoelgrande.gob.mx/obligaciones/estructura/unidad_transparencia/fraccion_69/2026/110195400000226.zip</t>
  </si>
  <si>
    <t>08/01/2026</t>
  </si>
  <si>
    <t>D6CEF982EDCB3CBC4FA67D73D06469C3</t>
  </si>
  <si>
    <t>110195400000326</t>
  </si>
  <si>
    <t>https://apaseoelgrande.gob.mx/obligaciones/estructura/unidad_transparencia/fraccion_69/2026/110195400000326.zip</t>
  </si>
  <si>
    <t>12/01/2026</t>
  </si>
  <si>
    <t>07D9FFE2E2312C763AA1C56BB1440AC3</t>
  </si>
  <si>
    <t>110195400000426</t>
  </si>
  <si>
    <t>Buen día.
Me interesa conocer el monto total (costo) adjudicado para la póliza del seguro para el parque vehicular del Municipio, para el periodo del 2025 - 2026, la vigencia de la póliza, es decir día/mes/año de cobertura y la compañía adjudicada (contratada).</t>
  </si>
  <si>
    <t>Comité de adquisiciones</t>
  </si>
  <si>
    <t>https://apaseoelgrande.gob.mx/obligaciones/estructura/unidad_transparencia/fraccion_69/2026/110195400000426.pdf</t>
  </si>
  <si>
    <t>09/01/2026</t>
  </si>
  <si>
    <t>84DB72B415E49E42FA992DC4E15DDDB4</t>
  </si>
  <si>
    <t>110195400000526</t>
  </si>
  <si>
    <t>Buen día.
Me interesa conocer el monto total (costo) adjudicado para la póliza del seguro de VIDA del Municipio, para el periodo 2025 - 2026, la vigencia de la póliza, es decir día/mes/año de cobertura y la compañía adjudicada (contratada).</t>
  </si>
  <si>
    <t>https://apaseoelgrande.gob.mx/obligaciones/estructura/unidad_transparencia/fraccion_69/2026/110195400000526.pdf</t>
  </si>
  <si>
    <t>54FDF510E68A46CACCC6AB1D1FCF5FBF</t>
  </si>
  <si>
    <t>110195400000626</t>
  </si>
  <si>
    <t>Solicito atentamente se informe si en relación con el fraccionamiento “Residencial Los Cántaros”, ubicado en el municipio de Apaseo el Grande, Guanajuato:
1. Existe actualmente alguna solicitud, trámite, autorización o modificación relacionada con el incremento de densidad habitacional, número de viviendas, subdivisión de lotes o cambio de traza en cualquiera de las manzanas del fraccionamiento.
En caso afirmativo, se indique:
-La(s) manzana(s) involucrada(s),
-El número de viviendas originalmente autorizadas y el número propuesto,
-El estatus del trámite (en análisis, autorizado, rechazado),
-Copia del plano o documento autorizado que respalde dicha modificación.
2.Informar si existe alguna solicitud en trámite para modificar el uso de suelo, densidad o configuración urbana distinta a la traza originalmente autorizada.
3.Se proporcione copia íntegra y legible del plano de traza y/o urbanización que actualmente se considere vigente y autorizado para el fraccionamiento “Residencial Los Cántaros”.
4.Se informe si dicho plano vigente incluye o excluye a la Manzana 4, y en su caso, se indique el fundamento administrativo o legal de dicha exclusión.
Forma de entrega: Digital, a través de la Plataforma Nacional de Transparencia.</t>
  </si>
  <si>
    <t>https://apaseoelgrande.gob.mx/obligaciones/estructura/unidad_transparencia/fraccion_69/2026/110195400000626.pdf</t>
  </si>
  <si>
    <t>B4079F6C2EC18E59B1782EFB2BCB050F</t>
  </si>
  <si>
    <t>110195400000726</t>
  </si>
  <si>
    <t>CMAPA – Comisión Municipal de Agua Potable y Alcantarillado de Apaseo el Grande, Guanajuato
Solicito atentamente información relacionada con la planta de tratamiento de aguas residuales que presta servicio al fraccionamiento “Residencial Los Cántaros”, ubicado en el municipio de Apaseo el Grande, Guanajuato:
-Indicar la capacidad de diseño y operación de la planta de tratamiento (en número de viviendas o litros por segundo) conforme al proyecto y autorización original del fraccionamiento.
-Informar si la planta de tratamiento fue recibida formalmente por CMAPA, y en su caso, proporcionar copia del acta de recepción o documento equivalente.
-Señalar si existe dictamen técnico que indique que la planta de tratamiento resulta insuficiente para la demanda actual o futura del fraccionamiento.
*En caso de existir dicho dictamen, informar:
La causa de la insuficiencia (incremento de viviendas, cambio de densidad, fallas técnicas, etc.),
La fecha de emisión del dictamen,
Quién es señalado como responsable de realizar y financiar la ampliación o sustitución de la planta.
-Informar si CMAPA ha emitido requerimientos formales a colonos, asociaciones vecinales, desarrolladores o propietarios de terrenos para aportar recursos económicos destinados a la ampliación o cambio de la planta de tratamiento.
-Precisar si los pagos realizados por los colonos de la manzana 4, al momento de su contratación con CMAPA (por conceptos distintos a la incorporación), sustituyeron obligaciones que correspondían originalmente al desarrollador Silver Garden S.A. de C.V.
Forma de entrega: Digital, a través de la Plataforma Nacional de Transparencia.</t>
  </si>
  <si>
    <t>https://apaseoelgrande.gob.mx/obligaciones/estructura/unidad_transparencia/fraccion_69/2026/110195400000726.pdf</t>
  </si>
  <si>
    <t>14/01/2026</t>
  </si>
  <si>
    <t>E9366D50CD4BC73DAED23BECE5BD2697</t>
  </si>
  <si>
    <t>110195400000826</t>
  </si>
  <si>
    <t>Persona Titular del Municipio
P R E S E N T E
Sirva la presente solicitud para hacer llegar a usted un afectuoso saludo y, además, aprovecho el medio para solicitar la siguiente información:
•	Número de personas atendidas por quemaduras del 12 de diciembre al 01 de enero; 
•	Número de personas atendidas por quemaduras derivadas de pirotecnia del 12 de diciembre al 01 de enero;
•	Número de reportes de incendios del 12 de diciembre al 01 de enero. 
•	Número de reportes de incendios provocados por pirotecnia del 12 de diciembre al 01 de enero.
•	Número de siniestros provocados por explosiones de pirotecnia en el municipio. 
•	Cantidad de pirotecnia decomisada; 
•	Numero de establecimientos clausurados por venta de pirotecnia sin permiso; 
Agradeciendo de antemano la atención que se sirva dar a la presente, aprovecho la ocasión para enviarle un cordial saludo y quedo a sus órdenes para cualquier información adicional que se requiera al respecto.</t>
  </si>
  <si>
    <t>https://apaseoelgrande.gob.mx/obligaciones/estructura/unidad_transparencia/fraccion_69/2026/110195400000826.pdf</t>
  </si>
  <si>
    <t>DC0221BC90E36DC05B5491D002FDE73D</t>
  </si>
  <si>
    <t>110195400000926</t>
  </si>
  <si>
    <t>Por este conducto reciba un cordial saludo y al mismo tiempo le solicito de la manera más atenta tenga a bien informarme
La Licencia de Construcción referida es la siguiente: Número de oficio 008-01-2023, ubicada en jardín hidalgo 115, zona centro, Apaseo el Grande, Gto. Cuenta con la aprobación de proyecto ejecutivo, plano arquitectónico general, planos de instalaciones, hidráulica eléctrica y sanitaria proyecto estructural y firma DRO.</t>
  </si>
  <si>
    <t>https://apaseoelgrande.gob.mx/obligaciones/estructura/unidad_transparencia/fraccion_69/2026/110195400000926.pdf</t>
  </si>
  <si>
    <t>E1E43237E857FB4A6CBCBB5856EEBE3C</t>
  </si>
  <si>
    <t>110195400001126</t>
  </si>
  <si>
    <t>Solicito conocer si el municipio compró semáforos durante el año de 2025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</si>
  <si>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https://apaseoelgrande.gob.mx/obligaciones/estructura/unidad_transparencia/fraccion_69/2026/110195400001126.pdf</t>
  </si>
  <si>
    <t>15/01/2026</t>
  </si>
  <si>
    <t>A83EB7DD6F14ED52C0AC3AB3FC34DDF8</t>
  </si>
  <si>
    <t>110195400001226</t>
  </si>
  <si>
    <t>Quisiera conocer todo la nómina de presidencia municipal con nombre y salario de todas las áreas de presidencia municipal así como Cmapa, impladeg, instituto de la mujer, ecología.</t>
  </si>
  <si>
    <t>Tesorería, Cmapa,Implaeag</t>
  </si>
  <si>
    <t>https://apaseoelgrande.gob.mx/obligaciones/estructura/unidad_transparencia/fraccion_69/2026/110195400001226.zip</t>
  </si>
  <si>
    <t>E089CD145EDFCB2C166DBE463481F6F3</t>
  </si>
  <si>
    <t>110195400001326</t>
  </si>
  <si>
    <t>Por este conducto reciba un cordial saludo y al mismo tiempo le solicito de la manera más atenta tenga a bien informarme
La Licencia de Construcción referida es la siguiente: Número de oficio 008-01-2023, ubicada en jardín hidalgo 113, zona centro, Apaseo el Grande, Gto. Cuenta con la aprobación de proyecto ejecutivo, plano arquitectónico general, planos de instalaciones,  hidráulica eléctrica y sanitaria proyecto estructural y firma DRO.</t>
  </si>
  <si>
    <t>https://apaseoelgrande.gob.mx/obligaciones/estructura/unidad_transparencia/fraccion_69/2026/110195400001326.pdf</t>
  </si>
  <si>
    <t>92A8F046FB24E967A9C339E9C4B60692</t>
  </si>
  <si>
    <t>110195400001426</t>
  </si>
  <si>
    <t>Solicito conocer si el servicio de recolección de basura en el municipio es operado por el mismo municipio o bien, se tiene una concesión con alguna empresa que lo opere. En caso de existir una concesión solicito conocer los detalles de la misma: cuándo se firmó, por cuánto tiempo, cuál es el recurso económico que se paga mensualmente por el servicio, de cuántos camiones se dispone para la recolección y  cuántas personas están contratadas para ofrecer el servicio a la ciudadanía. 
Por otro lado, solicito conocer cuántas toneladas de basura se han recolectado en el municipio durante cada uno de los años de 2015, 2016, 2017, 2018, 2019, 2020, 2021, 2022, 2023, 2024, 2025 y lo que va de este 2026. Finalmente solicito conocer cuántos rellenos sanitarios tiene el municipio o dónde es donde se depositan los residuos que se recogen desde la empresa con la concesión o tras la recolección del propio personal del municipio.</t>
  </si>
  <si>
    <t>Servicios Municipales, Secretaría del Ayuntamiento, Tesorería Municipal</t>
  </si>
  <si>
    <t>https://apaseoelgrande.gob.mx/obligaciones/estructura/unidad_transparencia/fraccion_69/2026/110195400001426.pdf</t>
  </si>
  <si>
    <t>16/01/2026</t>
  </si>
  <si>
    <t>9BE15875055912E60BFD506C533419E5</t>
  </si>
  <si>
    <t>110195400001526</t>
  </si>
  <si>
    <t>Solicito conocer si el servicio de recolección de alumbrado público en el municipio es operado por el mismo municipio o bien, se tiene una concesión con alguna empresa que lo opere. En caso de existir una concesión solicito una copia del documento firmado y conocer los detalles de la misma: cuándo se firmó, por cuánto tiempo, cuál es el recurso económico que se paga mensualmente por el servicio, cuántas luminarias, lámparas o herramientas se tienen instaladas para la operación del servicio y cuántas personas están contratadas para ofrecer el servicio a la ciudadanía.</t>
  </si>
  <si>
    <t>Servicios Municipales,Secretaría del Ayuntamiento</t>
  </si>
  <si>
    <t>https://apaseoelgrande.gob.mx/obligaciones/estructura/unidad_transparencia/fraccion_69/2026/110195400001526.pdf</t>
  </si>
  <si>
    <t>AF831A87BD644DFF146893ADC2BD749C</t>
  </si>
  <si>
    <t>110195400001626</t>
  </si>
  <si>
    <t>SOLICITO LA SIGUIENTE INFORMACION RESPECTO A LA UNIDAD DE DIVERSIDAD SEXUAL Y DE GENERO DE LOS MUNICIPIOS DE Guanajuato:
NOMBRE DE LA PERSONA TITULAR, FECHA DE CREACION DE LA UNIDAD ASI COMO FECHA DE TOMA DEL CARGO DE LA PERSONA RESPONSABLE, AGENDA DE TRABAJO 2026. E INFORME DE ACTIVIDADES DESDE LA CREACION DE LA MISMA AL CIERRE DE 2025, ASI COMO SE FACILITE EL MATERIAL GENERADO EN EL DESARROLLO DE LAS ACTIVIDADES Y LA COMPORBACION EN VERSION PUBLICA DE LAS MISMAS.</t>
  </si>
  <si>
    <t>https://apaseoelgrande.gob.mx/obligaciones/estructura/unidad_transparencia/fraccion_69/2026/110195400001626.zip</t>
  </si>
  <si>
    <t>021BE99C106BD5E934DE76281484AA76</t>
  </si>
  <si>
    <t>110195400001826</t>
  </si>
  <si>
    <t>DEL TITULO DE CONCESIÓN NÚMERO PM/AG/CONCESIÓN/ALUMBRADO/01/2018 SUSCRITO EL 09 DE 0CTUBRE DE 2018 SOLICITO TODOS LOS ANEXOS SEÑALADOS EN LA CLAUSULA PRIMERA DE DICHO TÍTULO DE CONCESIÓN.</t>
  </si>
  <si>
    <t>Secretaría del Ayuntamiento</t>
  </si>
  <si>
    <t>https://apaseoelgrande.gob.mx/obligaciones/estructura/unidad_transparencia/fraccion_69/2026/110195400001826.pdf</t>
  </si>
  <si>
    <t>FAB0ECB9EC630FFB255E0AC0FFC29B39</t>
  </si>
  <si>
    <t>110195400001926</t>
  </si>
  <si>
    <t>Solicito conocer el monto que el municipio gastó para la contratación de una pista de hielo o pista de hielo sintético (polímeros), en compra o arrendamiento, durante el 2024 y 2025. 
Solicito todas las copias de los contratos que realizó el municipio para instalar  una pista de hielo o pista de hielo sintético (polímeros) en algún espacio público, durante el 2024 y 2025.</t>
  </si>
  <si>
    <t>Jurídico</t>
  </si>
  <si>
    <t>https://apaseoelgrande.gob.mx/obligaciones/estructura/unidad_transparencia/fraccion_69/2026/110195400001926.pdf</t>
  </si>
  <si>
    <t>21/01/2026</t>
  </si>
  <si>
    <t>F0200F91FA2142EFFE054E3598280A24</t>
  </si>
  <si>
    <t>110195400002026</t>
  </si>
  <si>
    <t>Solicito saber si la tienda que se encuentra en el domicilio Avenida Paseo de la Estancia Privada 1026, edificio T interior 1. Fracc. Villas la Estancia y que  la entrada a la privada está a un costado del Oxxo, solicito saber si se encuentra regulada bajo los permisos (licencias de funcionamiento) que otorga el municipio para la venta de abarrotes, papelería y comida rápida, ya que es un fraccionamiento bajo regimen condominal, y si fuera el caso requiero copia del permiso y se manifieste los requisitos que presentó para que el mismo se otorgara.</t>
  </si>
  <si>
    <t>Desarrollo Urbano, Fiscalización</t>
  </si>
  <si>
    <t>https://apaseoelgrande.gob.mx/obligaciones/estructura/unidad_transparencia/fraccion_69/2026/110195400002026.pdf</t>
  </si>
  <si>
    <t>19/01/2026</t>
  </si>
  <si>
    <t>3D4AADA27DA400BC68D4F8EB79DB077C</t>
  </si>
  <si>
    <t>110195400002126</t>
  </si>
  <si>
    <t>Informe de Proyectos concretados de la administración actual, incluir:
1. Obras
2. Proyectos sociales
3. Proyectos deportivos
4. Cantidad de Licitaciones</t>
  </si>
  <si>
    <t>Obras Públicas, Comude,Desarrollo Social, Comité de adquicisiones</t>
  </si>
  <si>
    <t>https://apaseoelgrande.gob.mx/obligaciones/estructura/unidad_transparencia/fraccion_69/2026/AC 110195400002126.pdf</t>
  </si>
  <si>
    <t>1985A41306E0F26A4B9BBDB3CF734C2F</t>
  </si>
  <si>
    <t>110195400002226</t>
  </si>
  <si>
    <t>-¿En su municipio cuenta con Procuraduría Auxiliar de Protección de Niñas, Niños y Adolescentes?
-En caso de contar con PAPNNA:
¿Es descentralizada, autónoma o a qué dependencia o entidades se encuentra adscrita?
¿Con cuántos equipos multidisciplinarios cuenta y cómo se integran sus equipos multidisciplinarios?
¿Cuenta con Centros de Asistencia Temporal (CAST)? En caso afirmativo, ¿Cuáles son sus domicilios y capacidad de cada uno para albergar a niñas, niños y adolescentes?
¿Cuenta con centro de atención y alojamiento para niñas, niños y adolescentes con problemas de adicción o consumo de drogas? En caso afirmativo, ¿cuál es su ubicación y capacidad?
En caso negativo, ¿cuál es la atención y seguimiento para niñas, niños y adolescentes en contexto de consumo de drogas?
¿Actualmente cuantas niñas, niños y adolescentes están bajo su tutela, custodia o cuidado que tengan adicción a drogas?
¿Con cuántas y cuáles -asociaciones civiles, casas hogar, albergues, anexos, clínicas de atención de cuidado, - tienen convenio?
¿Cuál es la cantidad de apoyo, pago o asignación de recursos que se les da a cada una de las asociaciones civiles con convenio y por cuáles conceptos?</t>
  </si>
  <si>
    <t>Procuraduría Auxiliar de Niños y Niñas</t>
  </si>
  <si>
    <t>https://apaseoelgrande.gob.mx/obligaciones/estructura/unidad_transparencia/fraccion_69/2026/110195400002226.pdf</t>
  </si>
  <si>
    <t>27AD9E689F78B2ADEE15B669DD95BB83</t>
  </si>
  <si>
    <t>110195400002326</t>
  </si>
  <si>
    <t>Solicito:
Proyectos , anteproyectos o descripciones de proyectos de calles de las localidades por realizar en 2026
Proyectos , anteproyectos o descripciones de proyectos de caminos rurales por realizar en 2026
Proyectos , anteproyectos o descripciones de proyectos de Centros de reunión Comunitarios por realizar en 2026
Proyectos, anteproyectos o descripciones de proyectos en relación a canchas de usos
múltiples o espacios deportivos por realizar en 2026</t>
  </si>
  <si>
    <t>Obras Públicas, Comude,Desarrollo Social, Desarrollo Agropecuario</t>
  </si>
  <si>
    <t>https://apaseoelgrande.gob.mx/obligaciones/estructura/unidad_transparencia/fraccion_69/2026/110195400002326.pdf</t>
  </si>
  <si>
    <t>736D8B2B9BC71D8BA3D8DAF2E84D6B7B</t>
  </si>
  <si>
    <t>110195400002426</t>
  </si>
  <si>
    <t>Solicito el ARCHIVO DIGITAL e INDIVIDUAL del plano "Modificación de Traza" DU-RLT-TOT de Villas la Estancia, desarrollado por la empresa Inmobiliaria Cordillera S.A. de C.V.  Solicito que el plano sea LEGIBLE.</t>
  </si>
  <si>
    <t>https://apaseoelgrande.gob.mx/obligaciones/estructura/unidad_transparencia/fraccion_69/2026/110195400002426.zip</t>
  </si>
  <si>
    <t>E0E12E374695D4C6D01B1B3EB52F5150</t>
  </si>
  <si>
    <t>110195400002526</t>
  </si>
  <si>
    <t>Solicito el PLANO de SEMBRADO de "Villas la Estancia" desarrollado por Inmobiliaria Cordillera S.A. de C.V.  Para efectos de esta solicitud, se entenderá como plano de sembrado aquel que contenga la descripción y disposición de los prototipos o modelos de vivienda y/o de los edificios que conforman el desarrollo.</t>
  </si>
  <si>
    <t>https://apaseoelgrande.gob.mx/obligaciones/estructura/unidad_transparencia/fraccion_69/2026/110195400002526.zip</t>
  </si>
  <si>
    <t>DA8AB751966409F611BE70C5140B3C6E</t>
  </si>
  <si>
    <t>110195400002626</t>
  </si>
  <si>
    <t>Titular de la administración pública municipal, respetuosamente solicito:
Se informe si, durante la presente administración, las sesiones públicas de Ayuntamiento se transmiten en vivo mediante medios o plataformas tecnológicas, indicando:
a) Fecha a partir de la cual se realiza la transmisión en vivo.
b) Medio(s) o plataforma(s) utilizados.
c) Enlace que dirija a la consulta de ligas de transmisión y de archivos digitales de las sesiones.
Se informe si, durante la presente administración, las reuniones de comisiones municipales de carácter público se transmiten en vivo, indicando igualmente:
a) Fecha a partir de la cual se realiza la transmisión en vivo.
b) Medio(s) o plataforma(s) utilizados.
c) Enlace que dirija a la consulta de ligas de transmisión y de archivos digitales de las sesiones.
Explicación fundada y motivada en caso de no transmitir o no conservar archivos en caso de que alguna sesión pública de Ayuntamiento o alguna reunión de comisión municipal de carácter público: o si la omisión de transmitir en vivo o de conservar el archivo obedece a causas técnicas o materiales debidamente documentadas, indicando el soporte documental con que cuentan.
Se informe si el municipio cuenta con gaceta municipal, y se proporcione:
a) El enlace electrónico permanente de consulta de la gaceta municipal.
b) La fecha a partir de la cual se publica electrónicamente la gaceta municipal.
Proporcione el enlace electrónico de la Normativa Municipal interna relacionada con transmisiones de sesiones.
Solicito que la información requerida se proporcione en versión electrónica, a través del sistema electrónico de solicitudes de información o, en su caso, mediante enlaces electrónicos que permitan su consulta y descarga, de conformidad con la normatividad aplicable.
Con fundamento en el derecho de petición reconocido en la Constitución Política de los Estados Unidos Mexicanos y en la Constitución Política para el Estado de Guanajuato, solicito que la presente petición sea atendida con un acuerdo congruente, completo, fundado y motivado, y que la respuesta se me notifique dentro de los plazos legales aplicables.</t>
  </si>
  <si>
    <t>Secretaría del Ayuntamiento, Regidores, Comunicación Social</t>
  </si>
  <si>
    <t>https://apaseoelgrande.gob.mx/obligaciones/estructura/unidad_transparencia/fraccion_69/2026/110195400002626.pdf</t>
  </si>
  <si>
    <t>DA54377F6FE49AD33515853E1F5E693F</t>
  </si>
  <si>
    <t>110195400002726</t>
  </si>
  <si>
    <t>Con fundamento en los artículos 6o. de la Constitución Política de los Estados Unidos Mexicanos; 1, 15, 16, 19 y 20 de la Ley de Transparencia y Acceso a la Información Pública para el Estado de Guanajuato; así como en el artículo 146 de la Ley para el Gobierno y Administración de los Municipios del Estado de Guanajuato, respetuosamente solicitamos:
1.	Los informes anuales de actividades que el Cronista Municipal haya presentado ante el Ayuntamiento durante el periodo de la presente administración municipal, especificando para cada documento:
a) Año al que corresponde el informe.
b) Fecha de presentación ante el Ayuntamiento.
c) Medio de aprobación o conocimiento por parte del Ayuntamiento (por ejemplo, punto de acuerdo, acta de sesión, etc.).
2.	Los Programas de trabajo anuales que el Cronista Municipal
ha presentado ante el Ayuntamiento durante el periodo de la presente administración municipal, indicando para cada documento:
a) Año al que corresponde el programa de trabajo.
b) Fecha de presentación ante el Ayuntamiento.
c) En su caso, fecha de aprobación o validación por el Ayuntamiento.
3.	Explicación fundada y motivada en caso de inexistencia u omisión
En caso de que, respecto de alguno de los años que comprende la presente administración municipal, en dicho caso
Solicito que la información requerida se proporcione en versión electrónica, a través del sistema de solicitudes de información y se acompañen los enlaces electrónicos de consulta y descarga, de la información pública solicitada.
Con fundamento en el derecho de petición reconocido en la Constitución Política de los Estados Unidos Mexicanos y en la Constitución Política para el Estado de Guanajuato, solicito que la respuesta a la presente petición sea congruente, completa, fundada y motivada, y que se emita y notifique dentro de los plazos previstos en la legislación aplicable.</t>
  </si>
  <si>
    <t>https://apaseoelgrande.gob.mx/obligaciones/estructura/unidad_transparencia/fraccion_69/2026/110195400002726.pdf</t>
  </si>
  <si>
    <t>9FDA82F23B54A96C8052948F67101511</t>
  </si>
  <si>
    <t>110195400002826</t>
  </si>
  <si>
    <t>Solicito atentamente copia íntegra y en versión digital del documento de disolución del fideicomiso mediante el cual se excluyó la Manzana 4 del fraccionamiento “Residencial Los Cántaros”, conforme a la respuesta emitida por esa Dirección en la que se señala que “mediante una disolución de fideicomiso se excluye la manzana 4 de dicho fraccionamiento”.
Asimismo, solicito se informe:
Fecha exacta de la disolución del fideicomiso.
Nombre del fiduciario (institución bancaria o entidad que administraba el fideicomiso).
Fideicomitente(s) y beneficiario(s) involucrados en dicho fideicomiso.
Alcance y efectos legales de la exclusión de la Manzana 4, en particular si esta quedó sujeta a un régimen urbanístico independiente del fraccionamiento “Residencial Los Cántaros”.
Si existe algún expediente o trámite de regularización específico para la Manzana 4 derivado de dicha exclusión, indicando número de expediente y autoridad responsable.
Forma de entrega solicitada: Digital, a través de la Plataforma Nacional de Transparencia, sin costo por reproducción.</t>
  </si>
  <si>
    <t>Desarrollo Urbano, Impladeag</t>
  </si>
  <si>
    <t>https://apaseoelgrande.gob.mx/obligaciones/estructura/unidad_transparencia/fraccion_69/2026/110195400002826.zip</t>
  </si>
  <si>
    <t>BDCE3C67CD4CEF8C3483B23986E6A14C</t>
  </si>
  <si>
    <t>110195400007926</t>
  </si>
  <si>
    <t>10/03/2026</t>
  </si>
  <si>
    <t>EN EL MARCO DEL DIA INTERNACIONAL DE LA MUJER, RESULTA IMPERATIVO QUE LAS INSTITUCIONES CUENTEN CON MECANISMOS DE ATENCION A CASOS DE VIOLENCIA CONTRA LAS MUJERES EN EL SECTOR PUBLICO, PRINCIPALMENTE EN TEMAS DE SEGURIDAD PUBLICA, DICHO LO ANTERIOR SOLICITO DE SI AMABLE COOPERACION PARA QUE SE PROPORCIONE LA SIGUIENTE INFORMACION:
.-LA DIRECCION DE SEGURIDAD PUBLICA DE APASEO EL GRANDE, CUENTA CON UN COMITE PARA LA PREVENCION, ATENCION Y SANCION HACIA LA VIOLENCIA DE GENERO? (SIN CONTAR LA VINCULACION A LAS INSTITUCIONES MUNICIPALES Y ESTATALES DE ATENCION A LA MUJER)
.-SE CUENTA CON UNIDADES DE GENERO SUFICIENTES PARA ATENDER LOS REPORTES DE VIOLENCIA FAMILAR?
.-SE CUENTA (Y EN CASO DE QUE SI , MENCIONAR CUANTOS) CON ELEMENTOS POLICIALES DE TRABAJO EN CAMPO, QUE ATIENDAN CASOS DE VIOLENCIA DE GENERO.
.-LOS ELEMENTOS CUENTAN CON CERTIFICACIONES DEL ESTANDAR DE COMPETENCIA LABORALES PARA ATENDER CASOS DE VIOLENCIA DE GENERO (MENCIONAR CUANTOS ESTAN CERTIFICADOS, QUE ESTANDAR LOS CERTIFICO Y EL MEDIO DE CORROBORACION DE DICHA INFORMACION).
.-NOMBRE DE LA TITULAR , GRADO ACADEMICO, FORMACION PROFESIONAL DEL TITULAR DE LA UNIDAD DE ATENCION A LA VIOLENCIA DE GENERO (EN CASO DE EXISTIR LA UNIDAD, POR LO CUAL ES UN SERVIDOR PUBLICO Y LA INFORMACION ES PUBLICA)
.-PROTOCOLO DE ACTUACION PARA CASOS DE VIOLENCIA DE GENERO (EN CASO DE EXISTIR, ENVIAR EL LINK PARA EL DOCUMENTO DESCARGABLE)
.-CANTIDAD DE CASOS DE VIOLENCIA DE GENERO REGISTRADO EN EL MUNICIPIO DE APASEO EL GRANDE DESDE OCTUBRE 2024 A FEBRERO 2026. (NO NOMBRES, DATOS PERSONALES O DE LOCALIZACION). LO ANTERIOR YA QUE EN CASO DE EXISTIR UNA UNIDAD DE ATENCION A LA VIOLENCIA DE GENERO , SE DEBE GENERAR LA DATA PARA LAS POLITITCAS PUBLICAS. (EN CASO DE REFERIR LA SOLICITUD A LA SECRETARIA DE SEGURIDAD Y PAZ O SECRETARIA DE LAS MUJER, ES INDICADOR QUE EL MUNICIPIO NO CUENTA CON UNIDAD DE ANALISIS)
.-NOMBRE DE ACCIONES O PROGRAMAS REALIZADOS POR LA DIRECCION DE SEGURIDAD PUBLICA DE APASEO EL GRANDE ENCAMINADOS A PREVENIR, SANCIONAR Y ERRADICAR LA VIOLENCIA DE GENERO, (COLOCAR LINK DE REGLAS DE OPERACION Y EVIDENCIA GRAFICA EN CASO DE EXISTIR PUBLICIDAD O ACCIONES AL RESPECTO)
TODA LA INFORMACION SOLICITADA, ATIENDE A LA DECLARATORIA DE ALERTA DE GENERO EN 17 MUNICIPIOS DEL ESTADO DE GUANAJUATO, Y LA OBLIGATORIEDAD DE LOS MUNICIPIOS ALERTADOS DE GENERAR ACCIONES Y POLITICAS PUBLICAS ENCAMINADAS A SALIR DE LA ALERTA.</t>
  </si>
  <si>
    <t>Seguridad Pública,Daim,Oficialía Mayor</t>
  </si>
  <si>
    <t>https://apaseoelgrande.gob.mx/obligaciones/estructura/unidad_transparencia/fraccion_69/2026/110195400007926.pdf</t>
  </si>
  <si>
    <t>18/03/2026</t>
  </si>
  <si>
    <t>AACA036A3D1718E331A3DE582140554A</t>
  </si>
  <si>
    <t>110195400008026</t>
  </si>
  <si>
    <t>11/03/2026</t>
  </si>
  <si>
    <t>Solicito saber si la cerrada Santiago de Estero de la Colonia Fuentes de Balvanera ya fué entregada al Municipio de Apaseo el Grande.</t>
  </si>
  <si>
    <t>https://apaseoelgrande.gob.mx/obligaciones/estructura/unidad_transparencia/fraccion_69/2026/110195400008026.pdf</t>
  </si>
  <si>
    <t>17/03/2026</t>
  </si>
  <si>
    <t>73282137CF88F8460DB330710CBC40CD</t>
  </si>
  <si>
    <t>110195400008126</t>
  </si>
  <si>
    <t>12/03/2026</t>
  </si>
  <si>
    <t>Con fundamento en los artículos 6° de la Constitución Política de los Estados Unidos Mexicanos, la Ley General de Transparencia y Acceso a la Información Pública y la legislación estatal aplicable, solicito la siguiente información en formato digital y, de ser posible, en datos abiertos (Excel, CSV u otro formato reutilizable):
1.	Estadísticas, indicadores o evaluaciones institucionales elaboradas por ese sujeto obligado sobre el impacto, resultados o desempeño de los sistemas de videovigilancia, cámaras de seguridad o centros de monitoreo (C4, C5, C2 u otros equivalentes) a su cargo, durante el periodo 1 de enero de 2020 a la fecha de respuesta de esta solicitud.
2.	En particular, solicito la información estadística disponible sobre:
a) Número de incidentes, delitos o eventos detectados mediante cámaras de videovigilancia.
b) Número de intervenciones policiales o de emergencia generadas a partir de alertas del sistema de videovigilancia.
c) Número de detenciones, aseguramientos o puestas a disposición derivadas del uso de cámaras o monitoreo en tiempo real.
d) Número de investigaciones o carpetas de investigación en las que se haya utilizado material de videovigilancia como evidencia.
e) Tiempo promedio de respuesta a incidentes detectados por cámaras, si este indicador existe.
f) Comparaciones, análisis o evaluaciones institucionales sobre la relación entre la operación del sistema de videovigilancia y la incidencia delictiva.
3.	Documentos, reportes técnicos, evaluaciones, diagnósticos, informes o presentaciones elaborados por la institución o por terceros contratados que analicen la efectividad, impacto o resultados de los sistemas de videovigilancia durante el mismo periodo.
4.	Metodologías, indicadores o métricas oficiales utilizadas por la institución para evaluar el funcionamiento o impacto de los sistemas de videovigilancia.
5.	En caso de que existan, reportes periódicos internos o informes presentados a autoridades, cabildos, congresos o comités de seguridad que incluyan resultados o estadísticas sobre el uso de cámaras de videovigilancia.
Solicito que la información se entregue desagregada por año (2020, 2021, 2022, 2023, 2024 y 2025, o hasta la fecha disponible) y, en la medida de lo posible, por tipo de incidente o delito.
En caso de que alguna de las estadísticas solicitadas no exista, solicito se indique expresamente mediante declaratoria de inexistencia debidamente fundada y motivada, señalando qué unidad administrativa es responsable de generar o resguardar información relacionada con el funcionamiento o evaluación del sistema de videovigilancia.</t>
  </si>
  <si>
    <t>https://apaseoelgrande.gob.mx/obligaciones/estructura/unidad_transparencia/fraccion_69/2026/110195400008126.pdf</t>
  </si>
  <si>
    <t>20/03/2026</t>
  </si>
  <si>
    <t>8A198A293CAF7731A1B8057DF30D2101</t>
  </si>
  <si>
    <t>110195400008226</t>
  </si>
  <si>
    <t>Solicito que se me comparta el listado de las llamadas realizadas al teléfono de emergencia de su municipio de todos los años disponibles desde el año 2010 hasta el 2026, conteniendo las emergencias relacionadas con salud mental, la información que solicito es:
a) el motivo de la llamada, es decir qué tipo de incidente sufrió la persona;
b) el lugar desde el que se realizó la llamada, es decir el municipio y la localidad; 
c) el día en que se realizó la llamada;
d) la hora, en que se realizó la llamada;
e) la edad de la persona que sufrió el incidente;
f) el sexo de la persona que sufrió el incidente;
g) la ocupación de la persona que sufrió el incidente
h) el estado civil de la persona que sufrió el incidente;
i) si la persona que sufrió el incidente tenía diagnóstico de alguna enfermedad crónico degenerativa o de alguna enfermedad mental.
En caso de que no se tenga alguna información omitirla pero si compartir con la que se cuente.
La información puede ser compartida mediante archivo Excel, CSV, DBF o XLS.
Gracias.</t>
  </si>
  <si>
    <t>https://apaseoelgrande.gob.mx/obligaciones/estructura/unidad_transparencia/fraccion_69/2026/110195400008226.zip</t>
  </si>
  <si>
    <t>25/03/2026</t>
  </si>
  <si>
    <t>89B2D219DC4FA79E296767E288E33D2A</t>
  </si>
  <si>
    <t>110195400008326</t>
  </si>
  <si>
    <t>Por este medio, solicito se me proporcione la siguiente información:
1. ¿Las y los servidores públicos del Gobierno Municipal tiene acceso a servicio de atención médica?
2. De ser así, ¿es un servicio otorgado por privados o por instituciones públicas?
3. ¿Cuántas mujeres y hombres servidores públicos están dados de alta a ese servicio?
4. ¿Cuántos beneficiarios están registrados por cada servidor o servidora pública? Favor de especificar si son concubinas, concubinos, esposos, esposas, hijos, hijas, madres o padres, etc.</t>
  </si>
  <si>
    <t>https://apaseoelgrande.gob.mx/obligaciones/estructura/unidad_transparencia/fraccion_69/2026/110195400008326.pdf</t>
  </si>
  <si>
    <t>24/03/2026</t>
  </si>
  <si>
    <t>ED832B466244BFE147DECF1AA866904C</t>
  </si>
  <si>
    <t>110195400008426</t>
  </si>
  <si>
    <t>De la obra denominada REHABILITACIÓN DE DRENAJE SANITARIO EN EL MUNICIPIO DE APASEO EL GRANDE, GTO., EN LA LOCALIDAD DE SAN JOSÉ AGUA AZUL. CALLES BENITO JUÁREZ, FRAY SERVANDO TERESA DE MIER, ÁLVARO OBREGÓN, RIO CONSULADO E HIDALGO,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</si>
  <si>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https://apaseoelgrande.gob.mx/obligaciones/estructura/unidad_transparencia/fraccion_69/2026/110195400008426.pdf</t>
  </si>
  <si>
    <t>F17C14BDB84527C66F3C4893C597A2FA</t>
  </si>
  <si>
    <t>110195400008526</t>
  </si>
  <si>
    <t>Por este medio, solicito la información relativa a la cantidad de recursos que cuenta el municipio durante el presente ejercicio fiscal 2026 para obra pública, así como su origen.</t>
  </si>
  <si>
    <t>https://apaseoelgrande.gob.mx/obligaciones/estructura/unidad_transparencia/fraccion_69/2026/110195400008526.pdf</t>
  </si>
  <si>
    <t>B65960F1041D0CCE275EAA3A7D3DBA23</t>
  </si>
  <si>
    <t>110195400008626</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</si>
  <si>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</si>
  <si>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Jurídico,Tesorería</t>
  </si>
  <si>
    <t>https://apaseoelgrande.gob.mx/obligaciones/estructura/unidad_transparencia/fraccion_69/2026/110195400008626.pdf</t>
  </si>
  <si>
    <t>23/03/2026</t>
  </si>
  <si>
    <t>FD6A3489B6A0DA5DBDE7656CB724A5F2</t>
  </si>
  <si>
    <t>110195400008826</t>
  </si>
  <si>
    <t>solicito tenga a bien darme informe de lo que le solicito a continuación: 
a) Los días Martes 17 y Miércoles 18 de Marzo del presente la C. María Magdalena Medieta Pérez de la Dirección de Desarrollo Agropecuario se le miro fuera de su horario laboral indique si presento alguna justificación alguna para ausentarse de sus labores. 
b) Mencione cual es el permiso especial que tiene la C. Karen Luna Pérez para salir de la oficina todos los días en un horario de 14:00 A 15:00 horas; misma que se le ha visto en la Escuela Don Vasco y en la Guardería Cadi. 
c) Se me proporcione informe si existe tiempo extra de las siguiente dos personas durante los 
últimos tres meses correspondientes al 2026. 
Karen Luna Perez y Maria Magdalena Mendieta Perez</t>
  </si>
  <si>
    <t>Desarrollo Agropecuario,Oficialía Mayor</t>
  </si>
  <si>
    <t>https://apaseoelgrande.gob.mx/obligaciones/estructura/unidad_transparencia/fraccion_69/2026/110195400008826.pdf</t>
  </si>
  <si>
    <t>27/03/2026</t>
  </si>
  <si>
    <t>E3A728B45B7A1C1CEB9D4EEFA8BD54AC</t>
  </si>
  <si>
    <t>110195400006026</t>
  </si>
  <si>
    <t>17/02/2026</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</si>
  <si>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t>
  </si>
  <si>
    <t>Orientación</t>
  </si>
  <si>
    <t>https://apaseoelgrande.gob.mx/obligaciones/estructura/unidad_transparencia/fraccion_69/2026/110195400006026.pdf</t>
  </si>
  <si>
    <t>24/02/2026</t>
  </si>
  <si>
    <t>0E554545BB23E5E82C78F8E06919F506</t>
  </si>
  <si>
    <t>110195400006126</t>
  </si>
  <si>
    <t>18/02/2026</t>
  </si>
  <si>
    <t>Puesto de trabajo que desempeña actualmente la Ciudadana Bárbara América Rivera Rivera dentro de la Administración Pública Municipal de Apaseo el Grande, Guanajuato; así como también, las actividades que desempeña, horario laboral y la fecha de ingreso a la Administración Municipal de Apaseo el Grande, Guanajuato.</t>
  </si>
  <si>
    <t>Oficialía Mayor</t>
  </si>
  <si>
    <t>https://apaseoelgrande.gob.mx/obligaciones/estructura/unidad_transparencia/fraccion_69/2026/11019540006126.pdf</t>
  </si>
  <si>
    <t>23/02/2026</t>
  </si>
  <si>
    <t>F237169409412D01798A27C509D73803</t>
  </si>
  <si>
    <t>110195400006226</t>
  </si>
  <si>
    <t>Por medio de la presente, con fundamento en el artículo 6º de la Constitución Política de los Estados Unidos Mexicanos y en la Ley General de Transparencia y Acceso a la Información Pública, solicito atentamente la siguiente información respecto al servicio de agua potable, alcantarillado y saneamiento de su respectivo municipio:
1.	Se informe cuál es el nombre oficial del organismo operador encargado de la prestación del servicio de agua potable, alcantarillado y saneamiento en el municipio.
o	En caso de que el servicio sea prestado directamente por el Ayuntamiento, favor de especificar la dependencia o dirección responsable.
o	En caso de que sea un organismo descentralizado o estatal, indicar su denominación oficial.
2.	Una vez identificado el organismo o dependencia responsable, solicito los datos de contacto institucionales (correo electrónico oficial y número telefónico institucional) de los siguientes cargos directivos:
o	Director(a) General o equivalente
o	Director(a) de Proyectos o equivalente
o	Director(a) de Operación o equivalente
o	Director(a) Comercial o equivalente
o	Director(a) de Informática / Tecnologías de la Información o equivalente
En caso de que alguno de los cargos no exista con esa denominación, favor de proporcionar el contacto del puesto que desempeñe funciones equivalentes.
Se solicita expresamente que la información proporcionada corresponda a datos institucionales vinculados al ejercicio de funciones públicas.
En caso de que la información se encuentre disponible en algún portal oficial, favor de proporcionar el enlace electrónico directo.
Agradezco su atención.</t>
  </si>
  <si>
    <t>https://apaseoelgrande.gob.mx/obligaciones/estructura/unidad_transparencia/fraccion_69/2026/110195400006926.pdf</t>
  </si>
  <si>
    <t>25/02/2026</t>
  </si>
  <si>
    <t>BBBD4ABB56B0B923D705841CA1410F7B</t>
  </si>
  <si>
    <t>110195400006326</t>
  </si>
  <si>
    <t>Solicitud del permiso de descara de agua tratada a bienes nacionales de la planta de tratamiento denominada La Estancia, que se encuentra instalada en el municipio de Apaseo el Grande</t>
  </si>
  <si>
    <t>https://apaseoelgrande.gob.mx/obligaciones/estructura/unidad_transparencia/fraccion_69/2026/110195400006326.pdf</t>
  </si>
  <si>
    <t>CF7C0B489C3390D2944CEBF0BBA75023</t>
  </si>
  <si>
    <t>110195400006426</t>
  </si>
  <si>
    <t>20/02/2026</t>
  </si>
  <si>
    <t>Por medio de la presente, con fundamento en el artículo 6º de la Constitución Política de los Estados Unidos Mexicanos; el artículo 70 de la Ley General de Transparencia y Acceso a la Información Pública; y el artículo 26 de la Ley de Transparencia y Acceso a la Información Pública para el Estado de Guanajuato, solicito la siguiente información documental en versión pública:
Sobre los proyectos de semaforización realizados en los municipios de Guanajuato Capoital, Silao, León, Dolores Hidalgo, Irapuato, Celaya, Valle de Santiago y Apaseo el Grande entre los años 2023, 2024, 2025 y lo que va del 2026, solicitó los contratos, convenios o anexos o cualquier otro documento relacionado, en caso de haberse realizado un proceso de licitación para elegir a un proovedor solicitó las actas de las sesiones de los consejos o comisiones municipales que participan en estos proceso, incluyendo las actas de fallo, además solicitó todos los estudios realizados en cada uno de estos municipios para determinar la necesidad de semáforos. 
Modalidad de entrega: Solicitó que la información sea entregada en formato digital a través de la Plataforma Nacional de Transparencia o a través de mi correo electrónico: gasca.yajaira@gmail.com</t>
  </si>
  <si>
    <t>https://apaseoelgrande.gob.mx/obligaciones/estructura/unidad_transparencia/fraccion_69/2026/110195400006426.pdf</t>
  </si>
  <si>
    <t>27/02/2026</t>
  </si>
  <si>
    <t>4DC8DE800DE07A89241E1A531D205847</t>
  </si>
  <si>
    <t>110195400006626</t>
  </si>
  <si>
    <t>De la obra denominada ______________________,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</si>
  <si>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https://apaseoelgrande.gob.mx/obligaciones/estructura/unidad_transparencia/fraccion_69/2026/A 110195400006626.pdf</t>
  </si>
  <si>
    <t>22</t>
  </si>
  <si>
    <t>87C913842B38E652D3AC81A49DD05379</t>
  </si>
  <si>
    <t>110195400006726</t>
  </si>
  <si>
    <t>Asunto: Solicitud de formatos oficiales vigentes en blanco de boletas/actas de infracción — Tránsito, Movilidad, Transporte, Policía Vial, Vialidad o alguna otra dependencia con atribuciones a fin en el ámbito municipal.
Por medio de la presente, y en ejercicio del derecho de acceso a la información pública, solicito se me proporcione copia íntegra de los formatos oficiales vigentes “en blanco” correspondientes a las boletas, folios, actas o cédulas de infracción que utiliza ese H. Ayuntamiento (y/o las dependencias municipales competentes), en los rubros siguientes:
I. Infracciones de Tránsito de competencia municipal.
El/los formato(s) oficial(es) vigente(s) de boleta/folio/acta/cédula de infracción y/o “ticket” que emplee la corporación o autoridad municipal con atribuciones en tránsito, policía vial, vialidad o seguridad vial para imponer infracciones.
II. Infracciones en materia de Movilidad y/o Transporte de competencia municipal.
El/los formato(s) oficial(es) vigente(s) de boleta/folio/acta/cédula de infracción que se utilicen para sancionar conductas vinculadas con movilidad y/o transporte bajo atribuciones municipales, incluyendo, en su caso, transporte público municipal y cualquier modalidad de servicio que el Municipio regule o supervise.
Requisitos de entrega (aplican a los rubros I y II)
Para cada formato solicitado, requiero expresamente:
1.	Anverso y reverso, en reproducción completa y legible.
2.	Entrega únicamente del formato vacío, sin datos reales, sin “casos” y sin expedientes; la finalidad es conocer el diseño, apartados, campos y leyendas.
3.	Alta calidad: archivos digitales a color, completos, sin recortes, con resolución no menor a 300 ppp (dpi); o, en su defecto, en la mejor calidad disponible conforme a como obren en los archivos del sujeto obligado.
4.	Formato de entrega: preferentemente imagen (PNG/TIFF/JPG). Si el documento obra en PDF, solicito PDF en alta resolución. Si existe un archivo digital original (editable o de diseño), solicito se entregue en el formato en que obre sin importar su extensión.
5.	Si existen diversos formatos vigentes (por tipo de infracción, procedimiento, unidad emisora, modalidad de servicio, o por diferenciación de “original/copia/tanto”), solicito se entreguen todos los formatos vigentes aplicables y, adicionalmente, se precise: (i) cuántos son, (ii) su denominación oficial, y (iii) en su caso, su clave/versión y fecha de emisión/entrada en vigor/última actualización.
Asimismo, solicito que se me informe y se precise:
a) El nombre completo y oficial de la corporación, institución, dirección, unidad administrativa o autoridad municipal que emite cada tipo de boleta/acta solicitada (Tránsito, Policía Vial/Vialidad, Movilidad y/o Transporte, o la denominación vigente que corresponda).
b) Su adscripción jerárquica (ejemplo, Secretaría, Dirección General o equivalente) y la denominación vigente del área responsable.
c) En su caso, el nombre completo de la unidad administrativa responsable del resguardo de dichos formatos.
d) En su caso, el nombre completo de la unidad administrativa responsable del resguardo y administración de las garantías depositadas para asegurar el interés fiscal del Municipio, relacionadas con infracciones de tránsito, movilidad y/o transporte (depósito, custodia o control).
Aclaración y canalización
•	Aclaración: No solicito boletas llenadas, registros, datos personales ni expedientes; únicamente los formatos institucionales en blanco.
•	Si algún elemento del formato se considera medida de seguridad (folios, códigos, mecanismos de control), solicito se entregue versión pública, testando únicamente lo estrictamente indispensable, pero conservando visibles los campos, estructura, apartados y leyendas del formato.
•	En caso de que la información solicitada obre en distintas áreas municipales, solicito que la Unidad de Transparencia realice la canalización/turno interno correspondiente para recabar y entregar lo solicitado en esta misma solicitud.</t>
  </si>
  <si>
    <t>https://apaseoelgrande.gob.mx/obligaciones/estructura/unidad_transparencia/fraccion_69/2026/110195400006726_merge.pdf</t>
  </si>
  <si>
    <t>03/03/2026</t>
  </si>
  <si>
    <t>07047FD193503C56B7D42B085AFEB4F2</t>
  </si>
  <si>
    <t>110195400006526</t>
  </si>
  <si>
    <t>Solicito atentamente se me proporcione la siguiente información correspondiente al ejercicio fiscal 2025, que obre en los archivos de ese sujeto obligado. En caso de contener datos personales, requiero se entregue versión pública. Cuando la información exista en formato digital, solicito se remita en el formato indicado:
1.	Presupuesto
Copia íntegra del Presupuesto de Egresos aprobado para el ejercicio fiscal 2025, incluyendo anexos, clasificadores y modificaciones aprobadas, en formato PDF.
2.	 Servidores públicos
El número total de servidores públicos activos por mes durante el año 2025, desglosado por mes y, de ser posible, por dependencia o área de adscripción, en formato Excel o CSV.
3.	Contratos por honorarios
Copia de todos los contratos por honorarios celebrados durante el año 2025, indicando por cada contrato: objeto, monto, vigencia y área solicitante. Solicito los contratos en versión pública en formato PDF y el listado general en Excel.
4.	Obra pública — contratos
Copia de todos los contratos de obra pública firmados en el año 2025, con sus anexos técnicos y convenios modificatorios, en versión pública, en formato PDF.
5.	Obra pública — listado
El listado completo de obras públicas correspondientes a 2025 (iniciadas, en proceso o concluidas), indicando por cada obra: nombre, ubicación, monto contratado, contratista, fuente de financiamiento, fecha de inicio y estatus, en formato Excel o CSV.
En caso de que alguna de la información solicitada ya se encuentre publicada, favor de proporcionar la liga electrónica directa al documento específico y no solo a la página general.
Si algún punto no obra en sus archivos, solicito se indique expresamente.</t>
  </si>
  <si>
    <t>Secretaría del Ayuntamiento,Tesorería,Oficialía,Obras Públicas</t>
  </si>
  <si>
    <t>https://apaseoelgrande.gob.mx/obligaciones/estructura/unidad_transparencia/fraccion_69/2026/110195400006526.pdf</t>
  </si>
  <si>
    <t>02/03/2026</t>
  </si>
  <si>
    <t>9B83061543C77AD6BF9DCBA9CFDBBB64</t>
  </si>
  <si>
    <t>110195400006826</t>
  </si>
  <si>
    <t>Solicitud de copia del ultimo análisis de laboratorio al agua tratada de la planta de tratamiento denominada la Estancia, así como la siguiente información:
Caudal de tratamiento, la periodicidad de los análisis y uso del agua tratada</t>
  </si>
  <si>
    <t>https://apaseoelgrande.gob.mx/obligaciones/estructura/unidad_transparencia/fraccion_69/2026/110195400006826.pdf</t>
  </si>
  <si>
    <t>04/03/2026</t>
  </si>
  <si>
    <t>AFCFA4E9CA4E62DF35223D46F97AD349</t>
  </si>
  <si>
    <t>110195400006926</t>
  </si>
  <si>
    <t>26/02/2026</t>
  </si>
  <si>
    <t>La presente solicitud de acceso a la información pública se presenta de manera formal y delimitada exclusivamente a hechos verificables reportados en fuentes públicas, sin especulaciones sobre actuaciones operativas, planeación o detalles internos de autoridades. Se centra en confirmar la existencia de información en posesión de los sujetos obligados respecto de eventos ocurridos el 22 de febrero de 2026, relacionados con la neutralización de Nemesio Oseguera Cervantes (alias “El Mencho”), líder del Cártel Jalisco Nueva Generación (CJNG), y las consecuencias observadas en diversas regiones del país, incluyendo Guanajuato e Irapuato.</t>
  </si>
  <si>
    <t>0DD4A76A92DE1A7D564ABEDD5CE91380</t>
  </si>
  <si>
    <t>110195400007026</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</si>
  <si>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TIPO DE INCIDENTE O EVENTO (es decir hechos presuntamente constitutivos de delito y/o falta administrativa, o situación reportada, cualquiera que esta sea, especificando si el hecho fue con o sin violencia)
HORA DEL INCIDENTE O EVENTO
FECHA ( dd/mm/aaaa) DEL INCIDENTE O EVENTO 
LUGAR DEL INCIDENTE O EVENTO 
UBICACIÓN DEL INCIDENTE O EVENTO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 
Requiero que se proporcione la información correspondiente al periodo del 1 de enero de 2018 a la fecha de la presente solicitud. 
Me permito mencionar que aun cuando existe información pública relacionada a la de mi solicitud en la página e información que se proporciona por el Secretariado Ejecutivo Del Sistema Nacional De Seguridad Pública, la contenida en la misma no se encuentra desglosada con el detalle con la que un servidor está solicitando, principalmente por lo que se refiere a la georreferencia y coordenada del incidente o evento. Por lo que solicito que verifiquen en sus bases de datos la información solicitada y me sea proporcionada en el formato solicitado.
La información que solicito no puede ser considerada información confidencial, en virtud de que en la presente solicitud no se requieren nombres, domicilios ni otros datos personales, por lo que no procede la causal de confidencialidad. Incluso si algún registro contuviera datos personales de manera incidental, el sujeto obligado debe, conforme al artículo 120 de la Ley General de Transparencia y Acceso a la Información Pública (LGTAIP), entregar la información en versión pública, testando las partes confidenciales y proporcionando el resto de la información.
Asimismo, la información solicitada tampoco puede clasificarse como reservada, pues no encuadra en las causales previstas en el artículo  112 de la LGTAIP ni supera la estricta prueba de daño que exige su artículo 107. Para reservarla, la autoridad tendría que demostrar que su divulgación genera un riesgo real, demostrable e identificable de perjuicio significativo, que dicho riesgo es mayor al interés público en conocerla, y además probar que no existe un medio menos restrictivo y que la medida es proporcional. Este no es el caso: los datos estadísticos y georreferenciados de incidencias delictivas no comprometen investigaciones ni la seguridad pública. Como prueba de lo anterior, mencionó que múltiples sujetos obligados ya publican información semejante sin afectar sus funciones, como lo demuestra la Plataforma de Seguridad del estado de Jalisco (https://iieg.gob.mx/plataforma_seguridad/#/plataforma) y las instancias de seguridad de la Ciudad de México  (https://datos.cdmx.gob.mx/dataset/?groups=justicia-y-seguridad).
En conclusión, la LGTAIP respalda plenamente la entrega de la información solicitada. Al no contener datos personales ni encuadrar en causales de reserva, la información debe proporcionarse en los términos requeridos, aplicando en su caso la figura de versión pública para conciliar el derecho de acceso a la información con la protección de datos estrictamente confidenciales.</t>
  </si>
  <si>
    <t>https://apaseoelgrande.gob.mx/obligaciones/estructura/unidad_transparencia/fraccion_69/2026/110195400007026.pdf</t>
  </si>
  <si>
    <t>06/03/2026</t>
  </si>
  <si>
    <t>6694FDBC2CC1B68B473157326C777795</t>
  </si>
  <si>
    <t>110195400007126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</si>
  <si>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2026.
Formato de la información:
La información solicitada debe ser proporcionada en el Formato 1 que se adjunta a la presente solicitud, y también en formato de archivo Excel.</t>
  </si>
  <si>
    <t>https://apaseoelgrande.gob.mx/obligaciones/estructura/unidad_transparencia/fraccion_69/2026/110195400007126 (1).pdf</t>
  </si>
  <si>
    <t>09/03/2026</t>
  </si>
  <si>
    <t>632B8EB5BD0C1C0EE52FA2625306936B</t>
  </si>
  <si>
    <t>110195400007226</t>
  </si>
  <si>
    <t>https://apaseoelgrande.gob.mx/obligaciones/estructura/unidad_transparencia/fraccion_69/2026/110195400007226 (1).pdf</t>
  </si>
  <si>
    <t>13C1EEE6853C76EF375F1DFD4B75E203</t>
  </si>
  <si>
    <t>110195400007326</t>
  </si>
  <si>
    <t>Solicito se me informe si su municipio cuenta con Contralores Internos en las Paramunicipales u Organismo Descentralizados  que conforman su administración pública, de existir esa figura infórmeme cuáles y cuántas paramunicipales los tienen y desde cuándo se incorporó esa figura en las entidades , Adicionalmente, infórmeme por favor cuál es la estructura orgánica de dicha figura .</t>
  </si>
  <si>
    <t>Cmapa,Dif,Impladeag,Comude</t>
  </si>
  <si>
    <t>https://apaseoelgrande.gob.mx/obligaciones/estructura/unidad_transparencia/fraccion_69/2026/110195400007326_merge.pdf</t>
  </si>
  <si>
    <t>0BF4848ECB9EA465579177058CE04BF7</t>
  </si>
  <si>
    <t>110195400007426</t>
  </si>
  <si>
    <t>SOLICITUD PARA 46 MUNICIPIOS DEL ESTADO DE GUANAJUATO:
Solicito la siguiente información para el municipio:
Número de órganos internos de control que se encuentran constituidos en la administración pública municipal, además de la Contraloría Municipal (En términos de lo dispuesto en el artículo 3, fracción XX, en correlación con su fracción X, de la Ley de Responsabilidades Administrativas para el Estado de Guanajuato).
Para cada órgano interno de control identificado:
-	Nombre oficial del órgano interno de control.
-	Dependencia o entidad a la que está adscrito, es decir, la unidad administrativa de la cual depende dentro de la estructura gubernamental municipal.
-	Estructura orgánica a su cargo, si la tiene.
-	Fecha en la que fue creado, constituido y puesto en funciones cada órgano interno de control, así como la referencia y entrega de acuerdo, reglamento o cualquier otro indistintamente de su denominación y contenido que da constancia de su creación, constitución y puesta en funcionamiento. 
En caso de que no exista ningún órgano interno de control adicional a la Contraloría Municipal, solicito una manifestación expresa que así lo indique.</t>
  </si>
  <si>
    <t>Contraloría,Secretaría del Ayuntamiento</t>
  </si>
  <si>
    <t>https://apaseoelgrande.gob.mx/obligaciones/estructura/unidad_transparencia/fraccion_69/2026/110195400007426.pdf</t>
  </si>
  <si>
    <t>D8046A7221D27EDDB12AC51024764529</t>
  </si>
  <si>
    <t>110195400007526</t>
  </si>
  <si>
    <t>Se solicita, nos sea proporcionado el monto de la cartera vencida derivada del impuesto predial actualizada.</t>
  </si>
  <si>
    <t>Subdirección de ingresos</t>
  </si>
  <si>
    <t>https://apaseoelgrande.gob.mx/obligaciones/estructura/unidad_transparencia/fraccion_69/2026/110195400007526.pdf</t>
  </si>
  <si>
    <t>8BA6CD136E538B81F4F668C1A204A139</t>
  </si>
  <si>
    <t>110195400007626</t>
  </si>
  <si>
    <t>Se solicita, el monto de la cartera vencida actualizada al 6 de Marzo del 2026;  de las personas con adeudo al organismo operador de agua.</t>
  </si>
  <si>
    <t>https://apaseoelgrande.gob.mx/obligaciones/estructura/unidad_transparencia/fraccion_69/2026/110195400007626 (1).pdf</t>
  </si>
  <si>
    <t>13/03/2026</t>
  </si>
  <si>
    <t>9D32D8EB75C37E5B684E889977917F16</t>
  </si>
  <si>
    <t>110195400007726</t>
  </si>
  <si>
    <t>se solicita el listado de contratos de obra publica de 2026 del rubro de edificación en cabecera municipal y zona rural. favor de incluir monto del contrato ubicacion y contatista
se solicita el listado de permisos de construcción emitidos en  2026  en cabecera municipal y zona rural. favor de incluir monto del permiso , calle numero y colonia del permiso, proposito del permiso ( si se construira una casa, casas en serie, una tienda o barda perimetral por ejemplo)</t>
  </si>
  <si>
    <t>Obras Públicas,Desarrollo Urbano</t>
  </si>
  <si>
    <t>https://apaseoelgrande.gob.mx/obligaciones/estructura/unidad_transparencia/fraccion_69/2026/110195400007726 (1).pdf</t>
  </si>
  <si>
    <t>INFOMEX</t>
  </si>
  <si>
    <t>CONSULTA DIRECTA</t>
  </si>
  <si>
    <t>CORREO ELECTRONICO</t>
  </si>
  <si>
    <t>TELEFÓNICO</t>
  </si>
  <si>
    <t>MENSAJERIA</t>
  </si>
  <si>
    <t>En prórroga</t>
  </si>
  <si>
    <t>Requerimiento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</si>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</sst>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2"/>
  <sheetViews>
    <sheetView tabSelected="1" topLeftCell="A2" workbookViewId="0">
      <selection activeCell="A8" sqref="A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38.42578125" bestFit="1" customWidth="1"/>
    <col min="6" max="6" width="14.42578125" bestFit="1" customWidth="1"/>
    <col min="7" max="7" width="22.42578125" bestFit="1" customWidth="1"/>
    <col min="8" max="8" width="71.140625" bestFit="1" customWidth="1"/>
    <col min="9" max="9" width="255" bestFit="1" customWidth="1"/>
    <col min="10" max="10" width="36.42578125" bestFit="1" customWidth="1"/>
    <col min="11" max="11" width="61.140625" bestFit="1" customWidth="1"/>
    <col min="12" max="12" width="106.85546875" bestFit="1" customWidth="1"/>
    <col min="13" max="13" width="40.5703125" bestFit="1" customWidth="1"/>
    <col min="14" max="14" width="33.42578125" bestFit="1" customWidth="1"/>
    <col min="15" max="15" width="23" bestFit="1" customWidth="1"/>
    <col min="16" max="16" width="14.7109375" bestFit="1" customWidth="1"/>
    <col min="17" max="17" width="31.28515625" bestFit="1" customWidth="1"/>
    <col min="18" max="18" width="17.5703125" bestFit="1" customWidth="1"/>
    <col min="19" max="19" width="30.5703125" bestFit="1" customWidth="1"/>
    <col min="20" max="20" width="20.140625"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70</v>
      </c>
      <c r="Q8" s="2" t="s">
        <v>69</v>
      </c>
      <c r="R8" s="2" t="s">
        <v>58</v>
      </c>
      <c r="S8" s="2" t="s">
        <v>71</v>
      </c>
      <c r="T8" s="2" t="s">
        <v>58</v>
      </c>
      <c r="U8" s="2" t="s">
        <v>60</v>
      </c>
    </row>
    <row r="9" spans="1:21" ht="45" customHeight="1" x14ac:dyDescent="0.25">
      <c r="A9" s="2" t="s">
        <v>72</v>
      </c>
      <c r="B9" s="2" t="s">
        <v>56</v>
      </c>
      <c r="C9" s="2" t="s">
        <v>57</v>
      </c>
      <c r="D9" s="2" t="s">
        <v>58</v>
      </c>
      <c r="E9" s="2" t="s">
        <v>59</v>
      </c>
      <c r="F9" s="2" t="s">
        <v>60</v>
      </c>
      <c r="G9" s="2" t="s">
        <v>73</v>
      </c>
      <c r="H9" s="2" t="s">
        <v>74</v>
      </c>
      <c r="I9" s="2" t="s">
        <v>75</v>
      </c>
      <c r="J9" s="2" t="s">
        <v>64</v>
      </c>
      <c r="K9" s="2" t="s">
        <v>76</v>
      </c>
      <c r="L9" s="2" t="s">
        <v>77</v>
      </c>
      <c r="M9" s="2" t="s">
        <v>67</v>
      </c>
      <c r="N9" s="2" t="s">
        <v>7</v>
      </c>
      <c r="O9" s="2" t="s">
        <v>69</v>
      </c>
      <c r="P9" s="2" t="s">
        <v>70</v>
      </c>
      <c r="Q9" s="2" t="s">
        <v>69</v>
      </c>
      <c r="R9" s="2" t="s">
        <v>58</v>
      </c>
      <c r="S9" s="2" t="s">
        <v>71</v>
      </c>
      <c r="T9" s="2" t="s">
        <v>58</v>
      </c>
      <c r="U9" s="2" t="s">
        <v>60</v>
      </c>
    </row>
    <row r="10" spans="1:21" ht="45" customHeight="1" x14ac:dyDescent="0.25">
      <c r="A10" s="2" t="s">
        <v>78</v>
      </c>
      <c r="B10" s="2" t="s">
        <v>79</v>
      </c>
      <c r="C10" s="2" t="s">
        <v>80</v>
      </c>
      <c r="D10" s="2" t="s">
        <v>81</v>
      </c>
      <c r="E10" s="2" t="s">
        <v>59</v>
      </c>
      <c r="F10" s="2" t="s">
        <v>60</v>
      </c>
      <c r="G10" s="2" t="s">
        <v>82</v>
      </c>
      <c r="H10" s="2" t="s">
        <v>83</v>
      </c>
      <c r="I10" s="2" t="s">
        <v>84</v>
      </c>
      <c r="J10" s="2" t="s">
        <v>64</v>
      </c>
      <c r="K10" s="2" t="s">
        <v>85</v>
      </c>
      <c r="L10" s="2" t="s">
        <v>86</v>
      </c>
      <c r="M10" s="2" t="s">
        <v>87</v>
      </c>
      <c r="N10" s="2" t="s">
        <v>88</v>
      </c>
      <c r="O10" s="2" t="s">
        <v>69</v>
      </c>
      <c r="P10" s="2" t="s">
        <v>70</v>
      </c>
      <c r="Q10" s="2" t="s">
        <v>69</v>
      </c>
      <c r="R10" s="2" t="s">
        <v>81</v>
      </c>
      <c r="S10" s="2" t="s">
        <v>71</v>
      </c>
      <c r="T10" s="2" t="s">
        <v>81</v>
      </c>
      <c r="U10" s="2" t="s">
        <v>60</v>
      </c>
    </row>
    <row r="11" spans="1:21" ht="45" customHeight="1" x14ac:dyDescent="0.25">
      <c r="A11" s="2" t="s">
        <v>89</v>
      </c>
      <c r="B11" s="2" t="s">
        <v>79</v>
      </c>
      <c r="C11" s="2" t="s">
        <v>80</v>
      </c>
      <c r="D11" s="2" t="s">
        <v>81</v>
      </c>
      <c r="E11" s="2" t="s">
        <v>59</v>
      </c>
      <c r="F11" s="2" t="s">
        <v>60</v>
      </c>
      <c r="G11" s="2" t="s">
        <v>90</v>
      </c>
      <c r="H11" s="2" t="s">
        <v>83</v>
      </c>
      <c r="I11" s="2" t="s">
        <v>91</v>
      </c>
      <c r="J11" s="2" t="s">
        <v>64</v>
      </c>
      <c r="K11" s="2" t="s">
        <v>92</v>
      </c>
      <c r="L11" s="2" t="s">
        <v>93</v>
      </c>
      <c r="M11" s="2" t="s">
        <v>87</v>
      </c>
      <c r="N11" s="2" t="s">
        <v>88</v>
      </c>
      <c r="O11" s="2" t="s">
        <v>69</v>
      </c>
      <c r="P11" s="2" t="s">
        <v>70</v>
      </c>
      <c r="Q11" s="2" t="s">
        <v>69</v>
      </c>
      <c r="R11" s="2" t="s">
        <v>81</v>
      </c>
      <c r="S11" s="2" t="s">
        <v>71</v>
      </c>
      <c r="T11" s="2" t="s">
        <v>81</v>
      </c>
      <c r="U11" s="2" t="s">
        <v>60</v>
      </c>
    </row>
    <row r="12" spans="1:21" ht="45" customHeight="1" x14ac:dyDescent="0.25">
      <c r="A12" s="2" t="s">
        <v>94</v>
      </c>
      <c r="B12" s="2" t="s">
        <v>79</v>
      </c>
      <c r="C12" s="2" t="s">
        <v>80</v>
      </c>
      <c r="D12" s="2" t="s">
        <v>81</v>
      </c>
      <c r="E12" s="2" t="s">
        <v>59</v>
      </c>
      <c r="F12" s="2" t="s">
        <v>60</v>
      </c>
      <c r="G12" s="2" t="s">
        <v>95</v>
      </c>
      <c r="H12" s="2" t="s">
        <v>96</v>
      </c>
      <c r="I12" s="2" t="s">
        <v>97</v>
      </c>
      <c r="J12" s="2" t="s">
        <v>98</v>
      </c>
      <c r="K12" s="2" t="s">
        <v>99</v>
      </c>
      <c r="L12" s="2" t="s">
        <v>100</v>
      </c>
      <c r="M12" s="2" t="s">
        <v>101</v>
      </c>
      <c r="N12" s="2" t="s">
        <v>7</v>
      </c>
      <c r="O12" s="2" t="s">
        <v>69</v>
      </c>
      <c r="P12" s="2" t="s">
        <v>70</v>
      </c>
      <c r="Q12" s="2" t="s">
        <v>69</v>
      </c>
      <c r="R12" s="2" t="s">
        <v>81</v>
      </c>
      <c r="S12" s="2" t="s">
        <v>71</v>
      </c>
      <c r="T12" s="2" t="s">
        <v>81</v>
      </c>
      <c r="U12" s="2" t="s">
        <v>60</v>
      </c>
    </row>
    <row r="13" spans="1:21" ht="45" customHeight="1" x14ac:dyDescent="0.25">
      <c r="A13" s="2" t="s">
        <v>102</v>
      </c>
      <c r="B13" s="2" t="s">
        <v>79</v>
      </c>
      <c r="C13" s="2" t="s">
        <v>80</v>
      </c>
      <c r="D13" s="2" t="s">
        <v>81</v>
      </c>
      <c r="E13" s="2" t="s">
        <v>59</v>
      </c>
      <c r="F13" s="2" t="s">
        <v>60</v>
      </c>
      <c r="G13" s="2" t="s">
        <v>103</v>
      </c>
      <c r="H13" s="2" t="s">
        <v>104</v>
      </c>
      <c r="I13" s="2" t="s">
        <v>105</v>
      </c>
      <c r="J13" s="2" t="s">
        <v>64</v>
      </c>
      <c r="K13" s="2" t="s">
        <v>106</v>
      </c>
      <c r="L13" s="2" t="s">
        <v>107</v>
      </c>
      <c r="M13" s="2" t="s">
        <v>108</v>
      </c>
      <c r="N13" s="2" t="s">
        <v>10</v>
      </c>
      <c r="O13" s="2" t="s">
        <v>69</v>
      </c>
      <c r="P13" s="2" t="s">
        <v>70</v>
      </c>
      <c r="Q13" s="2" t="s">
        <v>69</v>
      </c>
      <c r="R13" s="2" t="s">
        <v>81</v>
      </c>
      <c r="S13" s="2" t="s">
        <v>71</v>
      </c>
      <c r="T13" s="2" t="s">
        <v>81</v>
      </c>
      <c r="U13" s="2" t="s">
        <v>60</v>
      </c>
    </row>
    <row r="14" spans="1:21" ht="45" customHeight="1" x14ac:dyDescent="0.25">
      <c r="A14" s="2" t="s">
        <v>109</v>
      </c>
      <c r="B14" s="2" t="s">
        <v>79</v>
      </c>
      <c r="C14" s="2" t="s">
        <v>80</v>
      </c>
      <c r="D14" s="2" t="s">
        <v>81</v>
      </c>
      <c r="E14" s="2" t="s">
        <v>59</v>
      </c>
      <c r="F14" s="2" t="s">
        <v>60</v>
      </c>
      <c r="G14" s="2" t="s">
        <v>110</v>
      </c>
      <c r="H14" s="2" t="s">
        <v>108</v>
      </c>
      <c r="I14" s="2" t="s">
        <v>111</v>
      </c>
      <c r="J14" s="2" t="s">
        <v>64</v>
      </c>
      <c r="K14" s="2" t="s">
        <v>112</v>
      </c>
      <c r="L14" s="2" t="s">
        <v>113</v>
      </c>
      <c r="M14" s="2" t="s">
        <v>114</v>
      </c>
      <c r="N14" s="2" t="s">
        <v>115</v>
      </c>
      <c r="O14" s="2" t="s">
        <v>69</v>
      </c>
      <c r="P14" s="2" t="s">
        <v>70</v>
      </c>
      <c r="Q14" s="2" t="s">
        <v>69</v>
      </c>
      <c r="R14" s="2" t="s">
        <v>81</v>
      </c>
      <c r="S14" s="2" t="s">
        <v>71</v>
      </c>
      <c r="T14" s="2" t="s">
        <v>81</v>
      </c>
      <c r="U14" s="2" t="s">
        <v>60</v>
      </c>
    </row>
    <row r="15" spans="1:21" ht="45" customHeight="1" x14ac:dyDescent="0.25">
      <c r="A15" s="2" t="s">
        <v>116</v>
      </c>
      <c r="B15" s="2" t="s">
        <v>79</v>
      </c>
      <c r="C15" s="2" t="s">
        <v>80</v>
      </c>
      <c r="D15" s="2" t="s">
        <v>81</v>
      </c>
      <c r="E15" s="2" t="s">
        <v>59</v>
      </c>
      <c r="F15" s="2" t="s">
        <v>60</v>
      </c>
      <c r="G15" s="2" t="s">
        <v>117</v>
      </c>
      <c r="H15" s="2" t="s">
        <v>118</v>
      </c>
      <c r="I15" s="2" t="s">
        <v>119</v>
      </c>
      <c r="J15" s="2" t="s">
        <v>64</v>
      </c>
      <c r="K15" s="2" t="s">
        <v>120</v>
      </c>
      <c r="L15" s="2" t="s">
        <v>121</v>
      </c>
      <c r="M15" s="2" t="s">
        <v>114</v>
      </c>
      <c r="N15" s="2" t="s">
        <v>10</v>
      </c>
      <c r="O15" s="2" t="s">
        <v>69</v>
      </c>
      <c r="P15" s="2" t="s">
        <v>70</v>
      </c>
      <c r="Q15" s="2" t="s">
        <v>69</v>
      </c>
      <c r="R15" s="2" t="s">
        <v>81</v>
      </c>
      <c r="S15" s="2" t="s">
        <v>71</v>
      </c>
      <c r="T15" s="2" t="s">
        <v>81</v>
      </c>
      <c r="U15" s="2" t="s">
        <v>60</v>
      </c>
    </row>
    <row r="16" spans="1:21" ht="45" customHeight="1" x14ac:dyDescent="0.25">
      <c r="A16" s="2" t="s">
        <v>122</v>
      </c>
      <c r="B16" s="2" t="s">
        <v>79</v>
      </c>
      <c r="C16" s="2" t="s">
        <v>80</v>
      </c>
      <c r="D16" s="2" t="s">
        <v>81</v>
      </c>
      <c r="E16" s="2" t="s">
        <v>59</v>
      </c>
      <c r="F16" s="2" t="s">
        <v>60</v>
      </c>
      <c r="G16" s="2" t="s">
        <v>123</v>
      </c>
      <c r="H16" s="2" t="s">
        <v>118</v>
      </c>
      <c r="I16" s="2" t="s">
        <v>124</v>
      </c>
      <c r="J16" s="2" t="s">
        <v>64</v>
      </c>
      <c r="K16" s="2" t="s">
        <v>125</v>
      </c>
      <c r="L16" s="2" t="s">
        <v>126</v>
      </c>
      <c r="M16" s="2" t="s">
        <v>114</v>
      </c>
      <c r="N16" s="2" t="s">
        <v>10</v>
      </c>
      <c r="O16" s="2" t="s">
        <v>69</v>
      </c>
      <c r="P16" s="2" t="s">
        <v>70</v>
      </c>
      <c r="Q16" s="2" t="s">
        <v>69</v>
      </c>
      <c r="R16" s="2" t="s">
        <v>81</v>
      </c>
      <c r="S16" s="2" t="s">
        <v>71</v>
      </c>
      <c r="T16" s="2" t="s">
        <v>81</v>
      </c>
      <c r="U16" s="2" t="s">
        <v>60</v>
      </c>
    </row>
    <row r="17" spans="1:21" ht="45" customHeight="1" x14ac:dyDescent="0.25">
      <c r="A17" s="2" t="s">
        <v>127</v>
      </c>
      <c r="B17" s="2" t="s">
        <v>79</v>
      </c>
      <c r="C17" s="2" t="s">
        <v>80</v>
      </c>
      <c r="D17" s="2" t="s">
        <v>81</v>
      </c>
      <c r="E17" s="2" t="s">
        <v>128</v>
      </c>
      <c r="F17" s="2" t="s">
        <v>60</v>
      </c>
      <c r="G17" s="2" t="s">
        <v>129</v>
      </c>
      <c r="H17" s="2" t="s">
        <v>130</v>
      </c>
      <c r="I17" s="2" t="s">
        <v>131</v>
      </c>
      <c r="J17" s="2" t="s">
        <v>64</v>
      </c>
      <c r="K17" s="2" t="s">
        <v>132</v>
      </c>
      <c r="L17" s="2" t="s">
        <v>133</v>
      </c>
      <c r="M17" s="2" t="s">
        <v>134</v>
      </c>
      <c r="N17" s="2" t="s">
        <v>10</v>
      </c>
      <c r="O17" s="2" t="s">
        <v>69</v>
      </c>
      <c r="P17" s="2" t="s">
        <v>70</v>
      </c>
      <c r="Q17" s="2" t="s">
        <v>69</v>
      </c>
      <c r="R17" s="2" t="s">
        <v>81</v>
      </c>
      <c r="S17" s="2" t="s">
        <v>71</v>
      </c>
      <c r="T17" s="2" t="s">
        <v>81</v>
      </c>
      <c r="U17" s="2" t="s">
        <v>60</v>
      </c>
    </row>
    <row r="18" spans="1:21" ht="45" customHeight="1" x14ac:dyDescent="0.25">
      <c r="A18" s="2" t="s">
        <v>135</v>
      </c>
      <c r="B18" s="2" t="s">
        <v>79</v>
      </c>
      <c r="C18" s="2" t="s">
        <v>80</v>
      </c>
      <c r="D18" s="2" t="s">
        <v>81</v>
      </c>
      <c r="E18" s="2" t="s">
        <v>59</v>
      </c>
      <c r="F18" s="2" t="s">
        <v>60</v>
      </c>
      <c r="G18" s="2" t="s">
        <v>136</v>
      </c>
      <c r="H18" s="2" t="s">
        <v>101</v>
      </c>
      <c r="I18" s="2" t="s">
        <v>137</v>
      </c>
      <c r="J18" s="2" t="s">
        <v>64</v>
      </c>
      <c r="K18" s="2" t="s">
        <v>138</v>
      </c>
      <c r="L18" s="2" t="s">
        <v>139</v>
      </c>
      <c r="M18" s="2" t="s">
        <v>140</v>
      </c>
      <c r="N18" s="2" t="s">
        <v>141</v>
      </c>
      <c r="O18" s="2" t="s">
        <v>69</v>
      </c>
      <c r="P18" s="2" t="s">
        <v>70</v>
      </c>
      <c r="Q18" s="2" t="s">
        <v>69</v>
      </c>
      <c r="R18" s="2" t="s">
        <v>81</v>
      </c>
      <c r="S18" s="2" t="s">
        <v>71</v>
      </c>
      <c r="T18" s="2" t="s">
        <v>81</v>
      </c>
      <c r="U18" s="2" t="s">
        <v>60</v>
      </c>
    </row>
    <row r="19" spans="1:21" ht="45" customHeight="1" x14ac:dyDescent="0.25">
      <c r="A19" s="2" t="s">
        <v>142</v>
      </c>
      <c r="B19" s="2" t="s">
        <v>79</v>
      </c>
      <c r="C19" s="2" t="s">
        <v>80</v>
      </c>
      <c r="D19" s="2" t="s">
        <v>81</v>
      </c>
      <c r="E19" s="2" t="s">
        <v>59</v>
      </c>
      <c r="F19" s="2" t="s">
        <v>60</v>
      </c>
      <c r="G19" s="2" t="s">
        <v>143</v>
      </c>
      <c r="H19" s="2" t="s">
        <v>101</v>
      </c>
      <c r="I19" s="2" t="s">
        <v>144</v>
      </c>
      <c r="J19" s="2" t="s">
        <v>64</v>
      </c>
      <c r="K19" s="2" t="s">
        <v>145</v>
      </c>
      <c r="L19" s="2" t="s">
        <v>146</v>
      </c>
      <c r="M19" s="2" t="s">
        <v>140</v>
      </c>
      <c r="N19" s="2" t="s">
        <v>141</v>
      </c>
      <c r="O19" s="2" t="s">
        <v>69</v>
      </c>
      <c r="P19" s="2" t="s">
        <v>70</v>
      </c>
      <c r="Q19" s="2" t="s">
        <v>69</v>
      </c>
      <c r="R19" s="2" t="s">
        <v>81</v>
      </c>
      <c r="S19" s="2" t="s">
        <v>71</v>
      </c>
      <c r="T19" s="2" t="s">
        <v>81</v>
      </c>
      <c r="U19" s="2" t="s">
        <v>60</v>
      </c>
    </row>
    <row r="20" spans="1:21" ht="45" customHeight="1" x14ac:dyDescent="0.25">
      <c r="A20" s="2" t="s">
        <v>147</v>
      </c>
      <c r="B20" s="2" t="s">
        <v>79</v>
      </c>
      <c r="C20" s="2" t="s">
        <v>80</v>
      </c>
      <c r="D20" s="2" t="s">
        <v>81</v>
      </c>
      <c r="E20" s="2" t="s">
        <v>59</v>
      </c>
      <c r="F20" s="2" t="s">
        <v>60</v>
      </c>
      <c r="G20" s="2" t="s">
        <v>148</v>
      </c>
      <c r="H20" s="2" t="s">
        <v>101</v>
      </c>
      <c r="I20" s="2" t="s">
        <v>149</v>
      </c>
      <c r="J20" s="2" t="s">
        <v>64</v>
      </c>
      <c r="K20" s="2" t="s">
        <v>150</v>
      </c>
      <c r="L20" s="2" t="s">
        <v>151</v>
      </c>
      <c r="M20" s="2" t="s">
        <v>134</v>
      </c>
      <c r="N20" s="2" t="s">
        <v>6</v>
      </c>
      <c r="O20" s="2" t="s">
        <v>69</v>
      </c>
      <c r="P20" s="2" t="s">
        <v>70</v>
      </c>
      <c r="Q20" s="2" t="s">
        <v>69</v>
      </c>
      <c r="R20" s="2" t="s">
        <v>81</v>
      </c>
      <c r="S20" s="2" t="s">
        <v>71</v>
      </c>
      <c r="T20" s="2" t="s">
        <v>81</v>
      </c>
      <c r="U20" s="2" t="s">
        <v>60</v>
      </c>
    </row>
    <row r="21" spans="1:21" ht="45" customHeight="1" x14ac:dyDescent="0.25">
      <c r="A21" s="2" t="s">
        <v>152</v>
      </c>
      <c r="B21" s="2" t="s">
        <v>79</v>
      </c>
      <c r="C21" s="2" t="s">
        <v>80</v>
      </c>
      <c r="D21" s="2" t="s">
        <v>81</v>
      </c>
      <c r="E21" s="2" t="s">
        <v>59</v>
      </c>
      <c r="F21" s="2" t="s">
        <v>60</v>
      </c>
      <c r="G21" s="2" t="s">
        <v>153</v>
      </c>
      <c r="H21" s="2" t="s">
        <v>101</v>
      </c>
      <c r="I21" s="2" t="s">
        <v>154</v>
      </c>
      <c r="J21" s="2" t="s">
        <v>64</v>
      </c>
      <c r="K21" s="2" t="s">
        <v>155</v>
      </c>
      <c r="L21" s="2" t="s">
        <v>156</v>
      </c>
      <c r="M21" s="2" t="s">
        <v>140</v>
      </c>
      <c r="N21" s="2" t="s">
        <v>141</v>
      </c>
      <c r="O21" s="2" t="s">
        <v>69</v>
      </c>
      <c r="P21" s="2" t="s">
        <v>70</v>
      </c>
      <c r="Q21" s="2" t="s">
        <v>69</v>
      </c>
      <c r="R21" s="2" t="s">
        <v>81</v>
      </c>
      <c r="S21" s="2" t="s">
        <v>71</v>
      </c>
      <c r="T21" s="2" t="s">
        <v>81</v>
      </c>
      <c r="U21" s="2" t="s">
        <v>60</v>
      </c>
    </row>
    <row r="22" spans="1:21" ht="45" customHeight="1" x14ac:dyDescent="0.25">
      <c r="A22" s="2" t="s">
        <v>157</v>
      </c>
      <c r="B22" s="2" t="s">
        <v>79</v>
      </c>
      <c r="C22" s="2" t="s">
        <v>80</v>
      </c>
      <c r="D22" s="2" t="s">
        <v>81</v>
      </c>
      <c r="E22" s="2" t="s">
        <v>59</v>
      </c>
      <c r="F22" s="2" t="s">
        <v>60</v>
      </c>
      <c r="G22" s="2" t="s">
        <v>158</v>
      </c>
      <c r="H22" s="2" t="s">
        <v>159</v>
      </c>
      <c r="I22" s="2" t="s">
        <v>160</v>
      </c>
      <c r="J22" s="2" t="s">
        <v>64</v>
      </c>
      <c r="K22" s="2" t="s">
        <v>161</v>
      </c>
      <c r="L22" s="2" t="s">
        <v>162</v>
      </c>
      <c r="M22" s="2" t="s">
        <v>163</v>
      </c>
      <c r="N22" s="2" t="s">
        <v>141</v>
      </c>
      <c r="O22" s="2" t="s">
        <v>69</v>
      </c>
      <c r="P22" s="2" t="s">
        <v>70</v>
      </c>
      <c r="Q22" s="2" t="s">
        <v>69</v>
      </c>
      <c r="R22" s="2" t="s">
        <v>81</v>
      </c>
      <c r="S22" s="2" t="s">
        <v>71</v>
      </c>
      <c r="T22" s="2" t="s">
        <v>81</v>
      </c>
      <c r="U22" s="2" t="s">
        <v>60</v>
      </c>
    </row>
    <row r="23" spans="1:21" ht="45" customHeight="1" x14ac:dyDescent="0.25">
      <c r="A23" s="2" t="s">
        <v>164</v>
      </c>
      <c r="B23" s="2" t="s">
        <v>79</v>
      </c>
      <c r="C23" s="2" t="s">
        <v>80</v>
      </c>
      <c r="D23" s="2" t="s">
        <v>81</v>
      </c>
      <c r="E23" s="2" t="s">
        <v>59</v>
      </c>
      <c r="F23" s="2" t="s">
        <v>60</v>
      </c>
      <c r="G23" s="2" t="s">
        <v>165</v>
      </c>
      <c r="H23" s="2" t="s">
        <v>159</v>
      </c>
      <c r="I23" s="2" t="s">
        <v>166</v>
      </c>
      <c r="J23" s="2" t="s">
        <v>64</v>
      </c>
      <c r="K23" s="2" t="s">
        <v>161</v>
      </c>
      <c r="L23" s="2" t="s">
        <v>167</v>
      </c>
      <c r="M23" s="2" t="s">
        <v>163</v>
      </c>
      <c r="N23" s="2" t="s">
        <v>141</v>
      </c>
      <c r="O23" s="2" t="s">
        <v>69</v>
      </c>
      <c r="P23" s="2" t="s">
        <v>70</v>
      </c>
      <c r="Q23" s="2" t="s">
        <v>69</v>
      </c>
      <c r="R23" s="2" t="s">
        <v>81</v>
      </c>
      <c r="S23" s="2" t="s">
        <v>71</v>
      </c>
      <c r="T23" s="2" t="s">
        <v>81</v>
      </c>
      <c r="U23" s="2" t="s">
        <v>60</v>
      </c>
    </row>
    <row r="24" spans="1:21" ht="45" customHeight="1" x14ac:dyDescent="0.25">
      <c r="A24" s="2" t="s">
        <v>168</v>
      </c>
      <c r="B24" s="2" t="s">
        <v>79</v>
      </c>
      <c r="C24" s="2" t="s">
        <v>80</v>
      </c>
      <c r="D24" s="2" t="s">
        <v>81</v>
      </c>
      <c r="E24" s="2" t="s">
        <v>59</v>
      </c>
      <c r="F24" s="2" t="s">
        <v>60</v>
      </c>
      <c r="G24" s="2" t="s">
        <v>169</v>
      </c>
      <c r="H24" s="2" t="s">
        <v>170</v>
      </c>
      <c r="I24" s="2" t="s">
        <v>171</v>
      </c>
      <c r="J24" s="2" t="s">
        <v>64</v>
      </c>
      <c r="K24" s="2" t="s">
        <v>161</v>
      </c>
      <c r="L24" s="2" t="s">
        <v>172</v>
      </c>
      <c r="M24" s="2" t="s">
        <v>173</v>
      </c>
      <c r="N24" s="2" t="s">
        <v>141</v>
      </c>
      <c r="O24" s="2" t="s">
        <v>69</v>
      </c>
      <c r="P24" s="2" t="s">
        <v>70</v>
      </c>
      <c r="Q24" s="2" t="s">
        <v>69</v>
      </c>
      <c r="R24" s="2" t="s">
        <v>81</v>
      </c>
      <c r="S24" s="2" t="s">
        <v>71</v>
      </c>
      <c r="T24" s="2" t="s">
        <v>81</v>
      </c>
      <c r="U24" s="2" t="s">
        <v>60</v>
      </c>
    </row>
    <row r="25" spans="1:21" ht="45" customHeight="1" x14ac:dyDescent="0.25">
      <c r="A25" s="2" t="s">
        <v>174</v>
      </c>
      <c r="B25" s="2" t="s">
        <v>79</v>
      </c>
      <c r="C25" s="2" t="s">
        <v>80</v>
      </c>
      <c r="D25" s="2" t="s">
        <v>81</v>
      </c>
      <c r="E25" s="2" t="s">
        <v>59</v>
      </c>
      <c r="F25" s="2" t="s">
        <v>60</v>
      </c>
      <c r="G25" s="2" t="s">
        <v>175</v>
      </c>
      <c r="H25" s="2" t="s">
        <v>170</v>
      </c>
      <c r="I25" s="2" t="s">
        <v>176</v>
      </c>
      <c r="J25" s="2" t="s">
        <v>64</v>
      </c>
      <c r="K25" s="2" t="s">
        <v>177</v>
      </c>
      <c r="L25" s="2" t="s">
        <v>178</v>
      </c>
      <c r="M25" s="2" t="s">
        <v>173</v>
      </c>
      <c r="N25" s="2" t="s">
        <v>141</v>
      </c>
      <c r="O25" s="2" t="s">
        <v>69</v>
      </c>
      <c r="P25" s="2" t="s">
        <v>70</v>
      </c>
      <c r="Q25" s="2" t="s">
        <v>69</v>
      </c>
      <c r="R25" s="2" t="s">
        <v>81</v>
      </c>
      <c r="S25" s="2" t="s">
        <v>71</v>
      </c>
      <c r="T25" s="2" t="s">
        <v>81</v>
      </c>
      <c r="U25" s="2" t="s">
        <v>60</v>
      </c>
    </row>
    <row r="26" spans="1:21" ht="45" customHeight="1" x14ac:dyDescent="0.25">
      <c r="A26" s="2" t="s">
        <v>179</v>
      </c>
      <c r="B26" s="2" t="s">
        <v>79</v>
      </c>
      <c r="C26" s="2" t="s">
        <v>80</v>
      </c>
      <c r="D26" s="2" t="s">
        <v>81</v>
      </c>
      <c r="E26" s="2" t="s">
        <v>59</v>
      </c>
      <c r="F26" s="2" t="s">
        <v>60</v>
      </c>
      <c r="G26" s="2" t="s">
        <v>180</v>
      </c>
      <c r="H26" s="2" t="s">
        <v>170</v>
      </c>
      <c r="I26" s="2" t="s">
        <v>181</v>
      </c>
      <c r="J26" s="2" t="s">
        <v>64</v>
      </c>
      <c r="K26" s="2" t="s">
        <v>182</v>
      </c>
      <c r="L26" s="2" t="s">
        <v>183</v>
      </c>
      <c r="M26" s="2" t="s">
        <v>173</v>
      </c>
      <c r="N26" s="2" t="s">
        <v>141</v>
      </c>
      <c r="O26" s="2" t="s">
        <v>69</v>
      </c>
      <c r="P26" s="2" t="s">
        <v>70</v>
      </c>
      <c r="Q26" s="2" t="s">
        <v>69</v>
      </c>
      <c r="R26" s="2" t="s">
        <v>81</v>
      </c>
      <c r="S26" s="2" t="s">
        <v>71</v>
      </c>
      <c r="T26" s="2" t="s">
        <v>81</v>
      </c>
      <c r="U26" s="2" t="s">
        <v>60</v>
      </c>
    </row>
    <row r="27" spans="1:21" ht="45" customHeight="1" x14ac:dyDescent="0.25">
      <c r="A27" s="2" t="s">
        <v>184</v>
      </c>
      <c r="B27" s="2" t="s">
        <v>79</v>
      </c>
      <c r="C27" s="2" t="s">
        <v>80</v>
      </c>
      <c r="D27" s="2" t="s">
        <v>81</v>
      </c>
      <c r="E27" s="2" t="s">
        <v>59</v>
      </c>
      <c r="F27" s="2" t="s">
        <v>60</v>
      </c>
      <c r="G27" s="2" t="s">
        <v>185</v>
      </c>
      <c r="H27" s="2" t="s">
        <v>134</v>
      </c>
      <c r="I27" s="2" t="s">
        <v>186</v>
      </c>
      <c r="J27" s="2" t="s">
        <v>64</v>
      </c>
      <c r="K27" s="2" t="s">
        <v>187</v>
      </c>
      <c r="L27" s="2" t="s">
        <v>188</v>
      </c>
      <c r="M27" s="2" t="s">
        <v>104</v>
      </c>
      <c r="N27" s="2" t="s">
        <v>141</v>
      </c>
      <c r="O27" s="2" t="s">
        <v>69</v>
      </c>
      <c r="P27" s="2" t="s">
        <v>70</v>
      </c>
      <c r="Q27" s="2" t="s">
        <v>69</v>
      </c>
      <c r="R27" s="2" t="s">
        <v>81</v>
      </c>
      <c r="S27" s="2" t="s">
        <v>71</v>
      </c>
      <c r="T27" s="2" t="s">
        <v>81</v>
      </c>
      <c r="U27" s="2" t="s">
        <v>60</v>
      </c>
    </row>
    <row r="28" spans="1:21" ht="45" customHeight="1" x14ac:dyDescent="0.25">
      <c r="A28" s="2" t="s">
        <v>189</v>
      </c>
      <c r="B28" s="2" t="s">
        <v>79</v>
      </c>
      <c r="C28" s="2" t="s">
        <v>80</v>
      </c>
      <c r="D28" s="2" t="s">
        <v>81</v>
      </c>
      <c r="E28" s="2" t="s">
        <v>59</v>
      </c>
      <c r="F28" s="2" t="s">
        <v>60</v>
      </c>
      <c r="G28" s="2" t="s">
        <v>190</v>
      </c>
      <c r="H28" s="2" t="s">
        <v>134</v>
      </c>
      <c r="I28" s="2" t="s">
        <v>191</v>
      </c>
      <c r="J28" s="2" t="s">
        <v>64</v>
      </c>
      <c r="K28" s="2" t="s">
        <v>192</v>
      </c>
      <c r="L28" s="2" t="s">
        <v>193</v>
      </c>
      <c r="M28" s="2" t="s">
        <v>104</v>
      </c>
      <c r="N28" s="2" t="s">
        <v>141</v>
      </c>
      <c r="O28" s="2" t="s">
        <v>69</v>
      </c>
      <c r="P28" s="2" t="s">
        <v>70</v>
      </c>
      <c r="Q28" s="2" t="s">
        <v>69</v>
      </c>
      <c r="R28" s="2" t="s">
        <v>81</v>
      </c>
      <c r="S28" s="2" t="s">
        <v>71</v>
      </c>
      <c r="T28" s="2" t="s">
        <v>81</v>
      </c>
      <c r="U28" s="2" t="s">
        <v>60</v>
      </c>
    </row>
    <row r="29" spans="1:21" ht="45" customHeight="1" x14ac:dyDescent="0.25">
      <c r="A29" s="2" t="s">
        <v>194</v>
      </c>
      <c r="B29" s="2" t="s">
        <v>79</v>
      </c>
      <c r="C29" s="2" t="s">
        <v>80</v>
      </c>
      <c r="D29" s="2" t="s">
        <v>81</v>
      </c>
      <c r="E29" s="2" t="s">
        <v>59</v>
      </c>
      <c r="F29" s="2" t="s">
        <v>60</v>
      </c>
      <c r="G29" s="2" t="s">
        <v>195</v>
      </c>
      <c r="H29" s="2" t="s">
        <v>134</v>
      </c>
      <c r="I29" s="2" t="s">
        <v>196</v>
      </c>
      <c r="J29" s="2" t="s">
        <v>64</v>
      </c>
      <c r="K29" s="2" t="s">
        <v>197</v>
      </c>
      <c r="L29" s="2" t="s">
        <v>198</v>
      </c>
      <c r="M29" s="2" t="s">
        <v>104</v>
      </c>
      <c r="N29" s="2" t="s">
        <v>141</v>
      </c>
      <c r="O29" s="2" t="s">
        <v>69</v>
      </c>
      <c r="P29" s="2" t="s">
        <v>70</v>
      </c>
      <c r="Q29" s="2" t="s">
        <v>69</v>
      </c>
      <c r="R29" s="2" t="s">
        <v>81</v>
      </c>
      <c r="S29" s="2" t="s">
        <v>71</v>
      </c>
      <c r="T29" s="2" t="s">
        <v>81</v>
      </c>
      <c r="U29" s="2" t="s">
        <v>60</v>
      </c>
    </row>
    <row r="30" spans="1:21" ht="45" customHeight="1" x14ac:dyDescent="0.25">
      <c r="A30" s="2" t="s">
        <v>199</v>
      </c>
      <c r="B30" s="2" t="s">
        <v>79</v>
      </c>
      <c r="C30" s="2" t="s">
        <v>80</v>
      </c>
      <c r="D30" s="2" t="s">
        <v>81</v>
      </c>
      <c r="E30" s="2" t="s">
        <v>128</v>
      </c>
      <c r="F30" s="2" t="s">
        <v>60</v>
      </c>
      <c r="G30" s="2" t="s">
        <v>200</v>
      </c>
      <c r="H30" s="2" t="s">
        <v>87</v>
      </c>
      <c r="I30" s="2" t="s">
        <v>131</v>
      </c>
      <c r="J30" s="2" t="s">
        <v>64</v>
      </c>
      <c r="K30" s="2" t="s">
        <v>201</v>
      </c>
      <c r="L30" s="2" t="s">
        <v>202</v>
      </c>
      <c r="M30" s="2" t="s">
        <v>203</v>
      </c>
      <c r="N30" s="2" t="s">
        <v>88</v>
      </c>
      <c r="O30" s="2" t="s">
        <v>69</v>
      </c>
      <c r="P30" s="2" t="s">
        <v>70</v>
      </c>
      <c r="Q30" s="2" t="s">
        <v>69</v>
      </c>
      <c r="R30" s="2" t="s">
        <v>81</v>
      </c>
      <c r="S30" s="2" t="s">
        <v>71</v>
      </c>
      <c r="T30" s="2" t="s">
        <v>81</v>
      </c>
      <c r="U30" s="2" t="s">
        <v>60</v>
      </c>
    </row>
    <row r="31" spans="1:21" ht="45" customHeight="1" x14ac:dyDescent="0.25">
      <c r="A31" s="2" t="s">
        <v>204</v>
      </c>
      <c r="B31" s="2" t="s">
        <v>79</v>
      </c>
      <c r="C31" s="2" t="s">
        <v>80</v>
      </c>
      <c r="D31" s="2" t="s">
        <v>81</v>
      </c>
      <c r="E31" s="2" t="s">
        <v>59</v>
      </c>
      <c r="F31" s="2" t="s">
        <v>60</v>
      </c>
      <c r="G31" s="2" t="s">
        <v>205</v>
      </c>
      <c r="H31" s="2" t="s">
        <v>87</v>
      </c>
      <c r="I31" s="2" t="s">
        <v>206</v>
      </c>
      <c r="J31" s="2" t="s">
        <v>64</v>
      </c>
      <c r="K31" s="2" t="s">
        <v>207</v>
      </c>
      <c r="L31" s="2" t="s">
        <v>208</v>
      </c>
      <c r="M31" s="2" t="s">
        <v>203</v>
      </c>
      <c r="N31" s="2" t="s">
        <v>88</v>
      </c>
      <c r="O31" s="2" t="s">
        <v>69</v>
      </c>
      <c r="P31" s="2" t="s">
        <v>70</v>
      </c>
      <c r="Q31" s="2" t="s">
        <v>69</v>
      </c>
      <c r="R31" s="2" t="s">
        <v>81</v>
      </c>
      <c r="S31" s="2" t="s">
        <v>71</v>
      </c>
      <c r="T31" s="2" t="s">
        <v>81</v>
      </c>
      <c r="U31" s="2" t="s">
        <v>60</v>
      </c>
    </row>
    <row r="32" spans="1:21" ht="45" customHeight="1" x14ac:dyDescent="0.25">
      <c r="A32" s="2" t="s">
        <v>209</v>
      </c>
      <c r="B32" s="2" t="s">
        <v>79</v>
      </c>
      <c r="C32" s="2" t="s">
        <v>80</v>
      </c>
      <c r="D32" s="2" t="s">
        <v>81</v>
      </c>
      <c r="E32" s="2" t="s">
        <v>59</v>
      </c>
      <c r="F32" s="2" t="s">
        <v>60</v>
      </c>
      <c r="G32" s="2" t="s">
        <v>210</v>
      </c>
      <c r="H32" s="2" t="s">
        <v>140</v>
      </c>
      <c r="I32" s="2" t="s">
        <v>211</v>
      </c>
      <c r="J32" s="2" t="s">
        <v>64</v>
      </c>
      <c r="K32" s="2" t="s">
        <v>212</v>
      </c>
      <c r="L32" s="2" t="s">
        <v>213</v>
      </c>
      <c r="M32" s="2" t="s">
        <v>203</v>
      </c>
      <c r="N32" s="2" t="s">
        <v>10</v>
      </c>
      <c r="O32" s="2" t="s">
        <v>69</v>
      </c>
      <c r="P32" s="2" t="s">
        <v>70</v>
      </c>
      <c r="Q32" s="2" t="s">
        <v>69</v>
      </c>
      <c r="R32" s="2" t="s">
        <v>81</v>
      </c>
      <c r="S32" s="2" t="s">
        <v>71</v>
      </c>
      <c r="T32" s="2" t="s">
        <v>81</v>
      </c>
      <c r="U32" s="2" t="s">
        <v>60</v>
      </c>
    </row>
    <row r="33" spans="1:21" ht="45" customHeight="1" x14ac:dyDescent="0.25">
      <c r="A33" s="2" t="s">
        <v>214</v>
      </c>
      <c r="B33" s="2" t="s">
        <v>79</v>
      </c>
      <c r="C33" s="2" t="s">
        <v>80</v>
      </c>
      <c r="D33" s="2" t="s">
        <v>81</v>
      </c>
      <c r="E33" s="2" t="s">
        <v>59</v>
      </c>
      <c r="F33" s="2" t="s">
        <v>60</v>
      </c>
      <c r="G33" s="2" t="s">
        <v>215</v>
      </c>
      <c r="H33" s="2" t="s">
        <v>140</v>
      </c>
      <c r="I33" s="2" t="s">
        <v>216</v>
      </c>
      <c r="J33" s="2" t="s">
        <v>64</v>
      </c>
      <c r="K33" s="2" t="s">
        <v>155</v>
      </c>
      <c r="L33" s="2" t="s">
        <v>217</v>
      </c>
      <c r="M33" s="2" t="s">
        <v>203</v>
      </c>
      <c r="N33" s="2" t="s">
        <v>10</v>
      </c>
      <c r="O33" s="2" t="s">
        <v>69</v>
      </c>
      <c r="P33" s="2" t="s">
        <v>70</v>
      </c>
      <c r="Q33" s="2" t="s">
        <v>69</v>
      </c>
      <c r="R33" s="2" t="s">
        <v>81</v>
      </c>
      <c r="S33" s="2" t="s">
        <v>71</v>
      </c>
      <c r="T33" s="2" t="s">
        <v>81</v>
      </c>
      <c r="U33" s="2" t="s">
        <v>60</v>
      </c>
    </row>
    <row r="34" spans="1:21" ht="45" customHeight="1" x14ac:dyDescent="0.25">
      <c r="A34" s="2" t="s">
        <v>218</v>
      </c>
      <c r="B34" s="2" t="s">
        <v>79</v>
      </c>
      <c r="C34" s="2" t="s">
        <v>80</v>
      </c>
      <c r="D34" s="2" t="s">
        <v>81</v>
      </c>
      <c r="E34" s="2" t="s">
        <v>59</v>
      </c>
      <c r="F34" s="2" t="s">
        <v>60</v>
      </c>
      <c r="G34" s="2" t="s">
        <v>219</v>
      </c>
      <c r="H34" s="2" t="s">
        <v>140</v>
      </c>
      <c r="I34" s="2" t="s">
        <v>220</v>
      </c>
      <c r="J34" s="2" t="s">
        <v>64</v>
      </c>
      <c r="K34" s="2" t="s">
        <v>221</v>
      </c>
      <c r="L34" s="2" t="s">
        <v>222</v>
      </c>
      <c r="M34" s="2" t="s">
        <v>203</v>
      </c>
      <c r="N34" s="2" t="s">
        <v>10</v>
      </c>
      <c r="O34" s="2" t="s">
        <v>69</v>
      </c>
      <c r="P34" s="2" t="s">
        <v>70</v>
      </c>
      <c r="Q34" s="2" t="s">
        <v>69</v>
      </c>
      <c r="R34" s="2" t="s">
        <v>81</v>
      </c>
      <c r="S34" s="2" t="s">
        <v>71</v>
      </c>
      <c r="T34" s="2" t="s">
        <v>81</v>
      </c>
      <c r="U34" s="2" t="s">
        <v>60</v>
      </c>
    </row>
    <row r="35" spans="1:21" ht="45" customHeight="1" x14ac:dyDescent="0.25">
      <c r="A35" s="2" t="s">
        <v>223</v>
      </c>
      <c r="B35" s="2" t="s">
        <v>79</v>
      </c>
      <c r="C35" s="2" t="s">
        <v>80</v>
      </c>
      <c r="D35" s="2" t="s">
        <v>81</v>
      </c>
      <c r="E35" s="2" t="s">
        <v>128</v>
      </c>
      <c r="F35" s="2" t="s">
        <v>60</v>
      </c>
      <c r="G35" s="2" t="s">
        <v>224</v>
      </c>
      <c r="H35" s="2" t="s">
        <v>140</v>
      </c>
      <c r="I35" s="2" t="s">
        <v>225</v>
      </c>
      <c r="J35" s="2" t="s">
        <v>64</v>
      </c>
      <c r="K35" s="2" t="s">
        <v>226</v>
      </c>
      <c r="L35" s="2" t="s">
        <v>227</v>
      </c>
      <c r="M35" s="2" t="s">
        <v>228</v>
      </c>
      <c r="N35" s="2" t="s">
        <v>115</v>
      </c>
      <c r="O35" s="2" t="s">
        <v>69</v>
      </c>
      <c r="P35" s="2" t="s">
        <v>70</v>
      </c>
      <c r="Q35" s="2" t="s">
        <v>69</v>
      </c>
      <c r="R35" s="2" t="s">
        <v>81</v>
      </c>
      <c r="S35" s="2" t="s">
        <v>71</v>
      </c>
      <c r="T35" s="2" t="s">
        <v>81</v>
      </c>
      <c r="U35" s="2" t="s">
        <v>60</v>
      </c>
    </row>
    <row r="36" spans="1:21" ht="45" customHeight="1" x14ac:dyDescent="0.25">
      <c r="A36" s="2" t="s">
        <v>229</v>
      </c>
      <c r="B36" s="2" t="s">
        <v>79</v>
      </c>
      <c r="C36" s="2" t="s">
        <v>80</v>
      </c>
      <c r="D36" s="2" t="s">
        <v>81</v>
      </c>
      <c r="E36" s="2" t="s">
        <v>59</v>
      </c>
      <c r="F36" s="2" t="s">
        <v>60</v>
      </c>
      <c r="G36" s="2" t="s">
        <v>230</v>
      </c>
      <c r="H36" s="2" t="s">
        <v>163</v>
      </c>
      <c r="I36" s="2" t="s">
        <v>231</v>
      </c>
      <c r="J36" s="2" t="s">
        <v>64</v>
      </c>
      <c r="K36" s="2" t="s">
        <v>221</v>
      </c>
      <c r="L36" s="2" t="s">
        <v>232</v>
      </c>
      <c r="M36" s="2" t="s">
        <v>228</v>
      </c>
      <c r="N36" s="2" t="s">
        <v>10</v>
      </c>
      <c r="O36" s="2" t="s">
        <v>69</v>
      </c>
      <c r="P36" s="2" t="s">
        <v>70</v>
      </c>
      <c r="Q36" s="2" t="s">
        <v>69</v>
      </c>
      <c r="R36" s="2" t="s">
        <v>81</v>
      </c>
      <c r="S36" s="2" t="s">
        <v>71</v>
      </c>
      <c r="T36" s="2" t="s">
        <v>81</v>
      </c>
      <c r="U36" s="2" t="s">
        <v>60</v>
      </c>
    </row>
    <row r="37" spans="1:21" ht="45" customHeight="1" x14ac:dyDescent="0.25">
      <c r="A37" s="2" t="s">
        <v>233</v>
      </c>
      <c r="B37" s="2" t="s">
        <v>79</v>
      </c>
      <c r="C37" s="2" t="s">
        <v>80</v>
      </c>
      <c r="D37" s="2" t="s">
        <v>81</v>
      </c>
      <c r="E37" s="2" t="s">
        <v>59</v>
      </c>
      <c r="F37" s="2" t="s">
        <v>60</v>
      </c>
      <c r="G37" s="2" t="s">
        <v>234</v>
      </c>
      <c r="H37" s="2" t="s">
        <v>104</v>
      </c>
      <c r="I37" s="2" t="s">
        <v>235</v>
      </c>
      <c r="J37" s="2" t="s">
        <v>98</v>
      </c>
      <c r="K37" s="2" t="s">
        <v>132</v>
      </c>
      <c r="L37" s="2" t="s">
        <v>236</v>
      </c>
      <c r="M37" s="2" t="s">
        <v>237</v>
      </c>
      <c r="N37" s="2" t="s">
        <v>238</v>
      </c>
      <c r="O37" s="2" t="s">
        <v>69</v>
      </c>
      <c r="P37" s="2" t="s">
        <v>70</v>
      </c>
      <c r="Q37" s="2" t="s">
        <v>69</v>
      </c>
      <c r="R37" s="2" t="s">
        <v>81</v>
      </c>
      <c r="S37" s="2" t="s">
        <v>71</v>
      </c>
      <c r="T37" s="2" t="s">
        <v>81</v>
      </c>
      <c r="U37" s="2" t="s">
        <v>60</v>
      </c>
    </row>
    <row r="38" spans="1:21" ht="45" customHeight="1" x14ac:dyDescent="0.25">
      <c r="A38" s="2" t="s">
        <v>239</v>
      </c>
      <c r="B38" s="2" t="s">
        <v>79</v>
      </c>
      <c r="C38" s="2" t="s">
        <v>80</v>
      </c>
      <c r="D38" s="2" t="s">
        <v>81</v>
      </c>
      <c r="E38" s="2" t="s">
        <v>59</v>
      </c>
      <c r="F38" s="2" t="s">
        <v>60</v>
      </c>
      <c r="G38" s="2" t="s">
        <v>240</v>
      </c>
      <c r="H38" s="2" t="s">
        <v>104</v>
      </c>
      <c r="I38" s="2" t="s">
        <v>241</v>
      </c>
      <c r="J38" s="2" t="s">
        <v>64</v>
      </c>
      <c r="K38" s="2" t="s">
        <v>155</v>
      </c>
      <c r="L38" s="2" t="s">
        <v>242</v>
      </c>
      <c r="M38" s="2" t="s">
        <v>108</v>
      </c>
      <c r="N38" s="2" t="s">
        <v>10</v>
      </c>
      <c r="O38" s="2" t="s">
        <v>69</v>
      </c>
      <c r="P38" s="2" t="s">
        <v>70</v>
      </c>
      <c r="Q38" s="2" t="s">
        <v>69</v>
      </c>
      <c r="R38" s="2" t="s">
        <v>81</v>
      </c>
      <c r="S38" s="2" t="s">
        <v>71</v>
      </c>
      <c r="T38" s="2" t="s">
        <v>81</v>
      </c>
      <c r="U38" s="2" t="s">
        <v>60</v>
      </c>
    </row>
    <row r="39" spans="1:21" ht="45" customHeight="1" x14ac:dyDescent="0.25">
      <c r="A39" s="2" t="s">
        <v>243</v>
      </c>
      <c r="B39" s="2" t="s">
        <v>79</v>
      </c>
      <c r="C39" s="2" t="s">
        <v>80</v>
      </c>
      <c r="D39" s="2" t="s">
        <v>81</v>
      </c>
      <c r="E39" s="2" t="s">
        <v>59</v>
      </c>
      <c r="F39" s="2" t="s">
        <v>60</v>
      </c>
      <c r="G39" s="2" t="s">
        <v>244</v>
      </c>
      <c r="H39" s="2" t="s">
        <v>104</v>
      </c>
      <c r="I39" s="2" t="s">
        <v>245</v>
      </c>
      <c r="J39" s="2" t="s">
        <v>64</v>
      </c>
      <c r="K39" s="2" t="s">
        <v>221</v>
      </c>
      <c r="L39" s="2" t="s">
        <v>246</v>
      </c>
      <c r="M39" s="2" t="s">
        <v>237</v>
      </c>
      <c r="N39" s="2" t="s">
        <v>238</v>
      </c>
      <c r="O39" s="2" t="s">
        <v>69</v>
      </c>
      <c r="P39" s="2" t="s">
        <v>70</v>
      </c>
      <c r="Q39" s="2" t="s">
        <v>69</v>
      </c>
      <c r="R39" s="2" t="s">
        <v>81</v>
      </c>
      <c r="S39" s="2" t="s">
        <v>71</v>
      </c>
      <c r="T39" s="2" t="s">
        <v>81</v>
      </c>
      <c r="U39" s="2" t="s">
        <v>60</v>
      </c>
    </row>
    <row r="40" spans="1:21" ht="45" customHeight="1" x14ac:dyDescent="0.25">
      <c r="A40" s="2" t="s">
        <v>247</v>
      </c>
      <c r="B40" s="2" t="s">
        <v>79</v>
      </c>
      <c r="C40" s="2" t="s">
        <v>80</v>
      </c>
      <c r="D40" s="2" t="s">
        <v>81</v>
      </c>
      <c r="E40" s="2" t="s">
        <v>59</v>
      </c>
      <c r="F40" s="2" t="s">
        <v>60</v>
      </c>
      <c r="G40" s="2" t="s">
        <v>248</v>
      </c>
      <c r="H40" s="2" t="s">
        <v>67</v>
      </c>
      <c r="I40" s="2" t="s">
        <v>249</v>
      </c>
      <c r="J40" s="2" t="s">
        <v>64</v>
      </c>
      <c r="K40" s="2" t="s">
        <v>250</v>
      </c>
      <c r="L40" s="2" t="s">
        <v>251</v>
      </c>
      <c r="M40" s="2" t="s">
        <v>252</v>
      </c>
      <c r="N40" s="2" t="s">
        <v>10</v>
      </c>
      <c r="O40" s="2" t="s">
        <v>69</v>
      </c>
      <c r="P40" s="2" t="s">
        <v>70</v>
      </c>
      <c r="Q40" s="2" t="s">
        <v>69</v>
      </c>
      <c r="R40" s="2" t="s">
        <v>81</v>
      </c>
      <c r="S40" s="2" t="s">
        <v>71</v>
      </c>
      <c r="T40" s="2" t="s">
        <v>81</v>
      </c>
      <c r="U40" s="2" t="s">
        <v>60</v>
      </c>
    </row>
    <row r="41" spans="1:21" ht="45" customHeight="1" x14ac:dyDescent="0.25">
      <c r="A41" s="2" t="s">
        <v>253</v>
      </c>
      <c r="B41" s="2" t="s">
        <v>79</v>
      </c>
      <c r="C41" s="2" t="s">
        <v>80</v>
      </c>
      <c r="D41" s="2" t="s">
        <v>81</v>
      </c>
      <c r="E41" s="2" t="s">
        <v>59</v>
      </c>
      <c r="F41" s="2" t="s">
        <v>60</v>
      </c>
      <c r="G41" s="2" t="s">
        <v>254</v>
      </c>
      <c r="H41" s="2" t="s">
        <v>67</v>
      </c>
      <c r="I41" s="2" t="s">
        <v>255</v>
      </c>
      <c r="J41" s="2" t="s">
        <v>64</v>
      </c>
      <c r="K41" s="2" t="s">
        <v>155</v>
      </c>
      <c r="L41" s="2" t="s">
        <v>256</v>
      </c>
      <c r="M41" s="2" t="s">
        <v>257</v>
      </c>
      <c r="N41" s="2" t="s">
        <v>11</v>
      </c>
      <c r="O41" s="2" t="s">
        <v>69</v>
      </c>
      <c r="P41" s="2" t="s">
        <v>70</v>
      </c>
      <c r="Q41" s="2" t="s">
        <v>69</v>
      </c>
      <c r="R41" s="2" t="s">
        <v>81</v>
      </c>
      <c r="S41" s="2" t="s">
        <v>71</v>
      </c>
      <c r="T41" s="2" t="s">
        <v>81</v>
      </c>
      <c r="U41" s="2" t="s">
        <v>60</v>
      </c>
    </row>
    <row r="42" spans="1:21" ht="45" customHeight="1" x14ac:dyDescent="0.25">
      <c r="A42" s="2" t="s">
        <v>258</v>
      </c>
      <c r="B42" s="2" t="s">
        <v>79</v>
      </c>
      <c r="C42" s="2" t="s">
        <v>80</v>
      </c>
      <c r="D42" s="2" t="s">
        <v>81</v>
      </c>
      <c r="E42" s="2" t="s">
        <v>59</v>
      </c>
      <c r="F42" s="2" t="s">
        <v>60</v>
      </c>
      <c r="G42" s="2" t="s">
        <v>259</v>
      </c>
      <c r="H42" s="2" t="s">
        <v>67</v>
      </c>
      <c r="I42" s="2" t="s">
        <v>255</v>
      </c>
      <c r="J42" s="2" t="s">
        <v>64</v>
      </c>
      <c r="K42" s="2" t="s">
        <v>221</v>
      </c>
      <c r="L42" s="2" t="s">
        <v>260</v>
      </c>
      <c r="M42" s="2" t="s">
        <v>261</v>
      </c>
      <c r="N42" s="2" t="s">
        <v>238</v>
      </c>
      <c r="O42" s="2" t="s">
        <v>69</v>
      </c>
      <c r="P42" s="2" t="s">
        <v>70</v>
      </c>
      <c r="Q42" s="2" t="s">
        <v>69</v>
      </c>
      <c r="R42" s="2" t="s">
        <v>81</v>
      </c>
      <c r="S42" s="2" t="s">
        <v>71</v>
      </c>
      <c r="T42" s="2" t="s">
        <v>81</v>
      </c>
      <c r="U42" s="2" t="s">
        <v>60</v>
      </c>
    </row>
    <row r="43" spans="1:21" ht="45" customHeight="1" x14ac:dyDescent="0.25">
      <c r="A43" s="2" t="s">
        <v>262</v>
      </c>
      <c r="B43" s="2" t="s">
        <v>79</v>
      </c>
      <c r="C43" s="2" t="s">
        <v>80</v>
      </c>
      <c r="D43" s="2" t="s">
        <v>81</v>
      </c>
      <c r="E43" s="2" t="s">
        <v>59</v>
      </c>
      <c r="F43" s="2" t="s">
        <v>60</v>
      </c>
      <c r="G43" s="2" t="s">
        <v>263</v>
      </c>
      <c r="H43" s="2" t="s">
        <v>67</v>
      </c>
      <c r="I43" s="2" t="s">
        <v>264</v>
      </c>
      <c r="J43" s="2" t="s">
        <v>64</v>
      </c>
      <c r="K43" s="2" t="s">
        <v>265</v>
      </c>
      <c r="L43" s="2" t="s">
        <v>266</v>
      </c>
      <c r="M43" s="2" t="s">
        <v>267</v>
      </c>
      <c r="N43" s="2" t="s">
        <v>9</v>
      </c>
      <c r="O43" s="2" t="s">
        <v>69</v>
      </c>
      <c r="P43" s="2" t="s">
        <v>70</v>
      </c>
      <c r="Q43" s="2" t="s">
        <v>69</v>
      </c>
      <c r="R43" s="2" t="s">
        <v>81</v>
      </c>
      <c r="S43" s="2" t="s">
        <v>71</v>
      </c>
      <c r="T43" s="2" t="s">
        <v>81</v>
      </c>
      <c r="U43" s="2" t="s">
        <v>60</v>
      </c>
    </row>
    <row r="44" spans="1:21" ht="45" customHeight="1" x14ac:dyDescent="0.25">
      <c r="A44" s="2" t="s">
        <v>268</v>
      </c>
      <c r="B44" s="2" t="s">
        <v>79</v>
      </c>
      <c r="C44" s="2" t="s">
        <v>80</v>
      </c>
      <c r="D44" s="2" t="s">
        <v>81</v>
      </c>
      <c r="E44" s="2" t="s">
        <v>59</v>
      </c>
      <c r="F44" s="2" t="s">
        <v>60</v>
      </c>
      <c r="G44" s="2" t="s">
        <v>269</v>
      </c>
      <c r="H44" s="2" t="s">
        <v>67</v>
      </c>
      <c r="I44" s="2" t="s">
        <v>270</v>
      </c>
      <c r="J44" s="2" t="s">
        <v>64</v>
      </c>
      <c r="K44" s="2" t="s">
        <v>265</v>
      </c>
      <c r="L44" s="2" t="s">
        <v>271</v>
      </c>
      <c r="M44" s="2" t="s">
        <v>267</v>
      </c>
      <c r="N44" s="2" t="s">
        <v>9</v>
      </c>
      <c r="O44" s="2" t="s">
        <v>69</v>
      </c>
      <c r="P44" s="2" t="s">
        <v>70</v>
      </c>
      <c r="Q44" s="2" t="s">
        <v>69</v>
      </c>
      <c r="R44" s="2" t="s">
        <v>81</v>
      </c>
      <c r="S44" s="2" t="s">
        <v>71</v>
      </c>
      <c r="T44" s="2" t="s">
        <v>81</v>
      </c>
      <c r="U44" s="2" t="s">
        <v>60</v>
      </c>
    </row>
    <row r="45" spans="1:21" ht="45" customHeight="1" x14ac:dyDescent="0.25">
      <c r="A45" s="2" t="s">
        <v>272</v>
      </c>
      <c r="B45" s="2" t="s">
        <v>79</v>
      </c>
      <c r="C45" s="2" t="s">
        <v>80</v>
      </c>
      <c r="D45" s="2" t="s">
        <v>81</v>
      </c>
      <c r="E45" s="2" t="s">
        <v>59</v>
      </c>
      <c r="F45" s="2" t="s">
        <v>60</v>
      </c>
      <c r="G45" s="2" t="s">
        <v>273</v>
      </c>
      <c r="H45" s="2" t="s">
        <v>67</v>
      </c>
      <c r="I45" s="2" t="s">
        <v>274</v>
      </c>
      <c r="J45" s="2" t="s">
        <v>64</v>
      </c>
      <c r="K45" s="2" t="s">
        <v>132</v>
      </c>
      <c r="L45" s="2" t="s">
        <v>275</v>
      </c>
      <c r="M45" s="2" t="s">
        <v>252</v>
      </c>
      <c r="N45" s="2" t="s">
        <v>10</v>
      </c>
      <c r="O45" s="2" t="s">
        <v>69</v>
      </c>
      <c r="P45" s="2" t="s">
        <v>70</v>
      </c>
      <c r="Q45" s="2" t="s">
        <v>69</v>
      </c>
      <c r="R45" s="2" t="s">
        <v>81</v>
      </c>
      <c r="S45" s="2" t="s">
        <v>71</v>
      </c>
      <c r="T45" s="2" t="s">
        <v>81</v>
      </c>
      <c r="U45" s="2" t="s">
        <v>60</v>
      </c>
    </row>
    <row r="46" spans="1:21" ht="45" customHeight="1" x14ac:dyDescent="0.25">
      <c r="A46" s="2" t="s">
        <v>276</v>
      </c>
      <c r="B46" s="2" t="s">
        <v>79</v>
      </c>
      <c r="C46" s="2" t="s">
        <v>80</v>
      </c>
      <c r="D46" s="2" t="s">
        <v>81</v>
      </c>
      <c r="E46" s="2" t="s">
        <v>59</v>
      </c>
      <c r="F46" s="2" t="s">
        <v>60</v>
      </c>
      <c r="G46" s="2" t="s">
        <v>277</v>
      </c>
      <c r="H46" s="2" t="s">
        <v>67</v>
      </c>
      <c r="I46" s="2" t="s">
        <v>278</v>
      </c>
      <c r="J46" s="2" t="s">
        <v>64</v>
      </c>
      <c r="K46" s="2" t="s">
        <v>221</v>
      </c>
      <c r="L46" s="2" t="s">
        <v>279</v>
      </c>
      <c r="M46" s="2" t="s">
        <v>280</v>
      </c>
      <c r="N46" s="2" t="s">
        <v>115</v>
      </c>
      <c r="O46" s="2" t="s">
        <v>69</v>
      </c>
      <c r="P46" s="2" t="s">
        <v>70</v>
      </c>
      <c r="Q46" s="2" t="s">
        <v>69</v>
      </c>
      <c r="R46" s="2" t="s">
        <v>81</v>
      </c>
      <c r="S46" s="2" t="s">
        <v>71</v>
      </c>
      <c r="T46" s="2" t="s">
        <v>81</v>
      </c>
      <c r="U46" s="2" t="s">
        <v>60</v>
      </c>
    </row>
    <row r="47" spans="1:21" ht="45" customHeight="1" x14ac:dyDescent="0.25">
      <c r="A47" s="2" t="s">
        <v>281</v>
      </c>
      <c r="B47" s="2" t="s">
        <v>79</v>
      </c>
      <c r="C47" s="2" t="s">
        <v>80</v>
      </c>
      <c r="D47" s="2" t="s">
        <v>81</v>
      </c>
      <c r="E47" s="2" t="s">
        <v>59</v>
      </c>
      <c r="F47" s="2" t="s">
        <v>60</v>
      </c>
      <c r="G47" s="2" t="s">
        <v>282</v>
      </c>
      <c r="H47" s="2" t="s">
        <v>67</v>
      </c>
      <c r="I47" s="2" t="s">
        <v>283</v>
      </c>
      <c r="J47" s="2" t="s">
        <v>64</v>
      </c>
      <c r="K47" s="2" t="s">
        <v>106</v>
      </c>
      <c r="L47" s="2" t="s">
        <v>284</v>
      </c>
      <c r="M47" s="2" t="s">
        <v>261</v>
      </c>
      <c r="N47" s="2" t="s">
        <v>238</v>
      </c>
      <c r="O47" s="2" t="s">
        <v>69</v>
      </c>
      <c r="P47" s="2" t="s">
        <v>70</v>
      </c>
      <c r="Q47" s="2" t="s">
        <v>69</v>
      </c>
      <c r="R47" s="2" t="s">
        <v>81</v>
      </c>
      <c r="S47" s="2" t="s">
        <v>71</v>
      </c>
      <c r="T47" s="2" t="s">
        <v>81</v>
      </c>
      <c r="U47" s="2" t="s">
        <v>60</v>
      </c>
    </row>
    <row r="48" spans="1:21" ht="45" customHeight="1" x14ac:dyDescent="0.25">
      <c r="A48" s="2" t="s">
        <v>285</v>
      </c>
      <c r="B48" s="2" t="s">
        <v>79</v>
      </c>
      <c r="C48" s="2" t="s">
        <v>80</v>
      </c>
      <c r="D48" s="2" t="s">
        <v>81</v>
      </c>
      <c r="E48" s="2" t="s">
        <v>128</v>
      </c>
      <c r="F48" s="2" t="s">
        <v>60</v>
      </c>
      <c r="G48" s="2" t="s">
        <v>286</v>
      </c>
      <c r="H48" s="2" t="s">
        <v>257</v>
      </c>
      <c r="I48" s="2" t="s">
        <v>287</v>
      </c>
      <c r="J48" s="2" t="s">
        <v>64</v>
      </c>
      <c r="K48" s="2" t="s">
        <v>132</v>
      </c>
      <c r="L48" s="2" t="s">
        <v>288</v>
      </c>
      <c r="M48" s="2" t="s">
        <v>261</v>
      </c>
      <c r="N48" s="2" t="s">
        <v>7</v>
      </c>
      <c r="O48" s="2" t="s">
        <v>69</v>
      </c>
      <c r="P48" s="2" t="s">
        <v>70</v>
      </c>
      <c r="Q48" s="2" t="s">
        <v>69</v>
      </c>
      <c r="R48" s="2" t="s">
        <v>81</v>
      </c>
      <c r="S48" s="2" t="s">
        <v>71</v>
      </c>
      <c r="T48" s="2" t="s">
        <v>81</v>
      </c>
      <c r="U48" s="2" t="s">
        <v>60</v>
      </c>
    </row>
    <row r="49" spans="1:21" ht="45" customHeight="1" x14ac:dyDescent="0.25">
      <c r="A49" s="2" t="s">
        <v>289</v>
      </c>
      <c r="B49" s="2" t="s">
        <v>79</v>
      </c>
      <c r="C49" s="2" t="s">
        <v>80</v>
      </c>
      <c r="D49" s="2" t="s">
        <v>81</v>
      </c>
      <c r="E49" s="2" t="s">
        <v>59</v>
      </c>
      <c r="F49" s="2" t="s">
        <v>60</v>
      </c>
      <c r="G49" s="2" t="s">
        <v>290</v>
      </c>
      <c r="H49" s="2" t="s">
        <v>257</v>
      </c>
      <c r="I49" s="2" t="s">
        <v>291</v>
      </c>
      <c r="J49" s="2" t="s">
        <v>64</v>
      </c>
      <c r="K49" s="2" t="s">
        <v>155</v>
      </c>
      <c r="L49" s="2" t="s">
        <v>292</v>
      </c>
      <c r="M49" s="2" t="s">
        <v>293</v>
      </c>
      <c r="N49" s="2" t="s">
        <v>115</v>
      </c>
      <c r="O49" s="2" t="s">
        <v>69</v>
      </c>
      <c r="P49" s="2" t="s">
        <v>70</v>
      </c>
      <c r="Q49" s="2" t="s">
        <v>69</v>
      </c>
      <c r="R49" s="2" t="s">
        <v>81</v>
      </c>
      <c r="S49" s="2" t="s">
        <v>71</v>
      </c>
      <c r="T49" s="2" t="s">
        <v>81</v>
      </c>
      <c r="U49" s="2" t="s">
        <v>60</v>
      </c>
    </row>
    <row r="50" spans="1:21" ht="45" customHeight="1" x14ac:dyDescent="0.25">
      <c r="A50" s="2" t="s">
        <v>294</v>
      </c>
      <c r="B50" s="2" t="s">
        <v>79</v>
      </c>
      <c r="C50" s="2" t="s">
        <v>80</v>
      </c>
      <c r="D50" s="2" t="s">
        <v>81</v>
      </c>
      <c r="E50" s="2" t="s">
        <v>59</v>
      </c>
      <c r="F50" s="2" t="s">
        <v>60</v>
      </c>
      <c r="G50" s="2" t="s">
        <v>295</v>
      </c>
      <c r="H50" s="2" t="s">
        <v>257</v>
      </c>
      <c r="I50" s="2" t="s">
        <v>296</v>
      </c>
      <c r="J50" s="2" t="s">
        <v>64</v>
      </c>
      <c r="K50" s="2" t="s">
        <v>297</v>
      </c>
      <c r="L50" s="2" t="s">
        <v>298</v>
      </c>
      <c r="M50" s="2" t="s">
        <v>293</v>
      </c>
      <c r="N50" s="2" t="s">
        <v>115</v>
      </c>
      <c r="O50" s="2" t="s">
        <v>69</v>
      </c>
      <c r="P50" s="2" t="s">
        <v>70</v>
      </c>
      <c r="Q50" s="2" t="s">
        <v>69</v>
      </c>
      <c r="R50" s="2" t="s">
        <v>81</v>
      </c>
      <c r="S50" s="2" t="s">
        <v>71</v>
      </c>
      <c r="T50" s="2" t="s">
        <v>81</v>
      </c>
      <c r="U50" s="2" t="s">
        <v>60</v>
      </c>
    </row>
    <row r="51" spans="1:21" ht="45" customHeight="1" x14ac:dyDescent="0.25">
      <c r="A51" s="2" t="s">
        <v>299</v>
      </c>
      <c r="B51" s="2" t="s">
        <v>79</v>
      </c>
      <c r="C51" s="2" t="s">
        <v>80</v>
      </c>
      <c r="D51" s="2" t="s">
        <v>81</v>
      </c>
      <c r="E51" s="2" t="s">
        <v>128</v>
      </c>
      <c r="F51" s="2" t="s">
        <v>60</v>
      </c>
      <c r="G51" s="2" t="s">
        <v>300</v>
      </c>
      <c r="H51" s="2" t="s">
        <v>267</v>
      </c>
      <c r="I51" s="2" t="s">
        <v>301</v>
      </c>
      <c r="J51" s="2" t="s">
        <v>64</v>
      </c>
      <c r="K51" s="2" t="s">
        <v>132</v>
      </c>
      <c r="L51" s="2" t="s">
        <v>302</v>
      </c>
      <c r="M51" s="2" t="s">
        <v>261</v>
      </c>
      <c r="N51" s="2" t="s">
        <v>6</v>
      </c>
      <c r="O51" s="2" t="s">
        <v>69</v>
      </c>
      <c r="P51" s="2" t="s">
        <v>70</v>
      </c>
      <c r="Q51" s="2" t="s">
        <v>69</v>
      </c>
      <c r="R51" s="2" t="s">
        <v>81</v>
      </c>
      <c r="S51" s="2" t="s">
        <v>71</v>
      </c>
      <c r="T51" s="2" t="s">
        <v>81</v>
      </c>
      <c r="U51" s="2" t="s">
        <v>60</v>
      </c>
    </row>
    <row r="52" spans="1:21" ht="45" customHeight="1" x14ac:dyDescent="0.25">
      <c r="A52" s="2" t="s">
        <v>303</v>
      </c>
      <c r="B52" s="2" t="s">
        <v>79</v>
      </c>
      <c r="C52" s="2" t="s">
        <v>80</v>
      </c>
      <c r="D52" s="2" t="s">
        <v>81</v>
      </c>
      <c r="E52" s="2" t="s">
        <v>59</v>
      </c>
      <c r="F52" s="2" t="s">
        <v>60</v>
      </c>
      <c r="G52" s="2" t="s">
        <v>304</v>
      </c>
      <c r="H52" s="2" t="s">
        <v>267</v>
      </c>
      <c r="I52" s="2" t="s">
        <v>305</v>
      </c>
      <c r="J52" s="2" t="s">
        <v>64</v>
      </c>
      <c r="K52" s="2" t="s">
        <v>306</v>
      </c>
      <c r="L52" s="2" t="s">
        <v>307</v>
      </c>
      <c r="M52" s="2" t="s">
        <v>308</v>
      </c>
      <c r="N52" s="2" t="s">
        <v>115</v>
      </c>
      <c r="O52" s="2" t="s">
        <v>69</v>
      </c>
      <c r="P52" s="2" t="s">
        <v>70</v>
      </c>
      <c r="Q52" s="2" t="s">
        <v>69</v>
      </c>
      <c r="R52" s="2" t="s">
        <v>81</v>
      </c>
      <c r="S52" s="2" t="s">
        <v>71</v>
      </c>
      <c r="T52" s="2" t="s">
        <v>81</v>
      </c>
      <c r="U52" s="2" t="s">
        <v>60</v>
      </c>
    </row>
    <row r="53" spans="1:21" ht="45" customHeight="1" x14ac:dyDescent="0.25">
      <c r="A53" s="2" t="s">
        <v>309</v>
      </c>
      <c r="B53" s="2" t="s">
        <v>79</v>
      </c>
      <c r="C53" s="2" t="s">
        <v>80</v>
      </c>
      <c r="D53" s="2" t="s">
        <v>81</v>
      </c>
      <c r="E53" s="2" t="s">
        <v>59</v>
      </c>
      <c r="F53" s="2" t="s">
        <v>60</v>
      </c>
      <c r="G53" s="2" t="s">
        <v>310</v>
      </c>
      <c r="H53" s="2" t="s">
        <v>267</v>
      </c>
      <c r="I53" s="2" t="s">
        <v>311</v>
      </c>
      <c r="J53" s="2" t="s">
        <v>64</v>
      </c>
      <c r="K53" s="2" t="s">
        <v>312</v>
      </c>
      <c r="L53" s="2" t="s">
        <v>313</v>
      </c>
      <c r="M53" s="2" t="s">
        <v>308</v>
      </c>
      <c r="N53" s="2" t="s">
        <v>115</v>
      </c>
      <c r="O53" s="2" t="s">
        <v>69</v>
      </c>
      <c r="P53" s="2" t="s">
        <v>70</v>
      </c>
      <c r="Q53" s="2" t="s">
        <v>69</v>
      </c>
      <c r="R53" s="2" t="s">
        <v>81</v>
      </c>
      <c r="S53" s="2" t="s">
        <v>71</v>
      </c>
      <c r="T53" s="2" t="s">
        <v>81</v>
      </c>
      <c r="U53" s="2" t="s">
        <v>60</v>
      </c>
    </row>
    <row r="54" spans="1:21" ht="45" customHeight="1" x14ac:dyDescent="0.25">
      <c r="A54" s="2" t="s">
        <v>314</v>
      </c>
      <c r="B54" s="2" t="s">
        <v>79</v>
      </c>
      <c r="C54" s="2" t="s">
        <v>80</v>
      </c>
      <c r="D54" s="2" t="s">
        <v>81</v>
      </c>
      <c r="E54" s="2" t="s">
        <v>59</v>
      </c>
      <c r="F54" s="2" t="s">
        <v>60</v>
      </c>
      <c r="G54" s="2" t="s">
        <v>315</v>
      </c>
      <c r="H54" s="2" t="s">
        <v>261</v>
      </c>
      <c r="I54" s="2" t="s">
        <v>316</v>
      </c>
      <c r="J54" s="2" t="s">
        <v>64</v>
      </c>
      <c r="K54" s="2" t="s">
        <v>182</v>
      </c>
      <c r="L54" s="2" t="s">
        <v>317</v>
      </c>
      <c r="M54" s="2" t="s">
        <v>280</v>
      </c>
      <c r="N54" s="2" t="s">
        <v>9</v>
      </c>
      <c r="O54" s="2" t="s">
        <v>69</v>
      </c>
      <c r="P54" s="2" t="s">
        <v>70</v>
      </c>
      <c r="Q54" s="2" t="s">
        <v>69</v>
      </c>
      <c r="R54" s="2" t="s">
        <v>81</v>
      </c>
      <c r="S54" s="2" t="s">
        <v>71</v>
      </c>
      <c r="T54" s="2" t="s">
        <v>81</v>
      </c>
      <c r="U54" s="2" t="s">
        <v>60</v>
      </c>
    </row>
    <row r="55" spans="1:21" ht="45" customHeight="1" x14ac:dyDescent="0.25">
      <c r="A55" s="2" t="s">
        <v>318</v>
      </c>
      <c r="B55" s="2" t="s">
        <v>79</v>
      </c>
      <c r="C55" s="2" t="s">
        <v>80</v>
      </c>
      <c r="D55" s="2" t="s">
        <v>81</v>
      </c>
      <c r="E55" s="2" t="s">
        <v>59</v>
      </c>
      <c r="F55" s="2" t="s">
        <v>60</v>
      </c>
      <c r="G55" s="2" t="s">
        <v>319</v>
      </c>
      <c r="H55" s="2" t="s">
        <v>252</v>
      </c>
      <c r="I55" s="2" t="s">
        <v>320</v>
      </c>
      <c r="J55" s="2" t="s">
        <v>64</v>
      </c>
      <c r="K55" s="2" t="s">
        <v>321</v>
      </c>
      <c r="L55" s="2" t="s">
        <v>322</v>
      </c>
      <c r="M55" s="2" t="s">
        <v>293</v>
      </c>
      <c r="N55" s="2" t="s">
        <v>9</v>
      </c>
      <c r="O55" s="2" t="s">
        <v>69</v>
      </c>
      <c r="P55" s="2" t="s">
        <v>70</v>
      </c>
      <c r="Q55" s="2" t="s">
        <v>69</v>
      </c>
      <c r="R55" s="2" t="s">
        <v>81</v>
      </c>
      <c r="S55" s="2" t="s">
        <v>71</v>
      </c>
      <c r="T55" s="2" t="s">
        <v>81</v>
      </c>
      <c r="U55" s="2" t="s">
        <v>60</v>
      </c>
    </row>
    <row r="56" spans="1:21" ht="45" customHeight="1" x14ac:dyDescent="0.25">
      <c r="A56" s="2" t="s">
        <v>323</v>
      </c>
      <c r="B56" s="2" t="s">
        <v>79</v>
      </c>
      <c r="C56" s="2" t="s">
        <v>80</v>
      </c>
      <c r="D56" s="2" t="s">
        <v>81</v>
      </c>
      <c r="E56" s="2" t="s">
        <v>59</v>
      </c>
      <c r="F56" s="2" t="s">
        <v>60</v>
      </c>
      <c r="G56" s="2" t="s">
        <v>324</v>
      </c>
      <c r="H56" s="2" t="s">
        <v>280</v>
      </c>
      <c r="I56" s="2" t="s">
        <v>325</v>
      </c>
      <c r="J56" s="2" t="s">
        <v>64</v>
      </c>
      <c r="K56" s="2" t="s">
        <v>326</v>
      </c>
      <c r="L56" s="2" t="s">
        <v>327</v>
      </c>
      <c r="M56" s="2" t="s">
        <v>328</v>
      </c>
      <c r="N56" s="2" t="s">
        <v>115</v>
      </c>
      <c r="O56" s="2" t="s">
        <v>69</v>
      </c>
      <c r="P56" s="2" t="s">
        <v>70</v>
      </c>
      <c r="Q56" s="2" t="s">
        <v>69</v>
      </c>
      <c r="R56" s="2" t="s">
        <v>81</v>
      </c>
      <c r="S56" s="2" t="s">
        <v>71</v>
      </c>
      <c r="T56" s="2" t="s">
        <v>81</v>
      </c>
      <c r="U56" s="2" t="s">
        <v>60</v>
      </c>
    </row>
    <row r="57" spans="1:21" ht="45" customHeight="1" x14ac:dyDescent="0.25">
      <c r="A57" s="2" t="s">
        <v>329</v>
      </c>
      <c r="B57" s="2" t="s">
        <v>79</v>
      </c>
      <c r="C57" s="2" t="s">
        <v>80</v>
      </c>
      <c r="D57" s="2" t="s">
        <v>81</v>
      </c>
      <c r="E57" s="2" t="s">
        <v>128</v>
      </c>
      <c r="F57" s="2" t="s">
        <v>60</v>
      </c>
      <c r="G57" s="2" t="s">
        <v>330</v>
      </c>
      <c r="H57" s="2" t="s">
        <v>280</v>
      </c>
      <c r="I57" s="2" t="s">
        <v>331</v>
      </c>
      <c r="J57" s="2" t="s">
        <v>64</v>
      </c>
      <c r="K57" s="2" t="s">
        <v>332</v>
      </c>
      <c r="L57" s="2" t="s">
        <v>333</v>
      </c>
      <c r="M57" s="2" t="s">
        <v>334</v>
      </c>
      <c r="N57" s="2" t="s">
        <v>238</v>
      </c>
      <c r="O57" s="2" t="s">
        <v>69</v>
      </c>
      <c r="P57" s="2" t="s">
        <v>70</v>
      </c>
      <c r="Q57" s="2" t="s">
        <v>69</v>
      </c>
      <c r="R57" s="2" t="s">
        <v>81</v>
      </c>
      <c r="S57" s="2" t="s">
        <v>71</v>
      </c>
      <c r="T57" s="2" t="s">
        <v>81</v>
      </c>
      <c r="U57" s="2" t="s">
        <v>60</v>
      </c>
    </row>
    <row r="58" spans="1:21" ht="45" customHeight="1" x14ac:dyDescent="0.25">
      <c r="A58" s="2" t="s">
        <v>335</v>
      </c>
      <c r="B58" s="2" t="s">
        <v>79</v>
      </c>
      <c r="C58" s="2" t="s">
        <v>80</v>
      </c>
      <c r="D58" s="2" t="s">
        <v>81</v>
      </c>
      <c r="E58" s="2" t="s">
        <v>59</v>
      </c>
      <c r="F58" s="2" t="s">
        <v>60</v>
      </c>
      <c r="G58" s="2" t="s">
        <v>336</v>
      </c>
      <c r="H58" s="2" t="s">
        <v>280</v>
      </c>
      <c r="I58" s="2" t="s">
        <v>337</v>
      </c>
      <c r="J58" s="2" t="s">
        <v>98</v>
      </c>
      <c r="K58" s="2" t="s">
        <v>338</v>
      </c>
      <c r="L58" s="2" t="s">
        <v>339</v>
      </c>
      <c r="M58" s="2" t="s">
        <v>328</v>
      </c>
      <c r="N58" s="2" t="s">
        <v>115</v>
      </c>
      <c r="O58" s="2" t="s">
        <v>69</v>
      </c>
      <c r="P58" s="2" t="s">
        <v>70</v>
      </c>
      <c r="Q58" s="2" t="s">
        <v>69</v>
      </c>
      <c r="R58" s="2" t="s">
        <v>81</v>
      </c>
      <c r="S58" s="2" t="s">
        <v>71</v>
      </c>
      <c r="T58" s="2" t="s">
        <v>81</v>
      </c>
      <c r="U58" s="2" t="s">
        <v>60</v>
      </c>
    </row>
    <row r="59" spans="1:21" ht="45" customHeight="1" x14ac:dyDescent="0.25">
      <c r="A59" s="2" t="s">
        <v>340</v>
      </c>
      <c r="B59" s="2" t="s">
        <v>79</v>
      </c>
      <c r="C59" s="2" t="s">
        <v>80</v>
      </c>
      <c r="D59" s="2" t="s">
        <v>81</v>
      </c>
      <c r="E59" s="2" t="s">
        <v>59</v>
      </c>
      <c r="F59" s="2" t="s">
        <v>60</v>
      </c>
      <c r="G59" s="2" t="s">
        <v>341</v>
      </c>
      <c r="H59" s="2" t="s">
        <v>293</v>
      </c>
      <c r="I59" s="2" t="s">
        <v>342</v>
      </c>
      <c r="J59" s="2" t="s">
        <v>64</v>
      </c>
      <c r="K59" s="2" t="s">
        <v>343</v>
      </c>
      <c r="L59" s="2" t="s">
        <v>344</v>
      </c>
      <c r="M59" s="2" t="s">
        <v>308</v>
      </c>
      <c r="N59" s="2" t="s">
        <v>11</v>
      </c>
      <c r="O59" s="2" t="s">
        <v>69</v>
      </c>
      <c r="P59" s="2" t="s">
        <v>70</v>
      </c>
      <c r="Q59" s="2" t="s">
        <v>69</v>
      </c>
      <c r="R59" s="2" t="s">
        <v>81</v>
      </c>
      <c r="S59" s="2" t="s">
        <v>71</v>
      </c>
      <c r="T59" s="2" t="s">
        <v>81</v>
      </c>
      <c r="U59" s="2" t="s">
        <v>60</v>
      </c>
    </row>
    <row r="60" spans="1:21" ht="45" customHeight="1" x14ac:dyDescent="0.25">
      <c r="A60" s="2" t="s">
        <v>345</v>
      </c>
      <c r="B60" s="2" t="s">
        <v>79</v>
      </c>
      <c r="C60" s="2" t="s">
        <v>80</v>
      </c>
      <c r="D60" s="2" t="s">
        <v>81</v>
      </c>
      <c r="E60" s="2" t="s">
        <v>59</v>
      </c>
      <c r="F60" s="2" t="s">
        <v>60</v>
      </c>
      <c r="G60" s="2" t="s">
        <v>346</v>
      </c>
      <c r="H60" s="2" t="s">
        <v>308</v>
      </c>
      <c r="I60" s="2" t="s">
        <v>347</v>
      </c>
      <c r="J60" s="2" t="s">
        <v>64</v>
      </c>
      <c r="K60" s="2" t="s">
        <v>348</v>
      </c>
      <c r="L60" s="2" t="s">
        <v>349</v>
      </c>
      <c r="M60" s="2" t="s">
        <v>130</v>
      </c>
      <c r="N60" s="2" t="s">
        <v>115</v>
      </c>
      <c r="O60" s="2" t="s">
        <v>69</v>
      </c>
      <c r="P60" s="2" t="s">
        <v>70</v>
      </c>
      <c r="Q60" s="2" t="s">
        <v>69</v>
      </c>
      <c r="R60" s="2" t="s">
        <v>81</v>
      </c>
      <c r="S60" s="2" t="s">
        <v>71</v>
      </c>
      <c r="T60" s="2" t="s">
        <v>81</v>
      </c>
      <c r="U60" s="2" t="s">
        <v>60</v>
      </c>
    </row>
    <row r="61" spans="1:21" ht="45" customHeight="1" x14ac:dyDescent="0.25">
      <c r="A61" s="2" t="s">
        <v>350</v>
      </c>
      <c r="B61" s="2" t="s">
        <v>79</v>
      </c>
      <c r="C61" s="2" t="s">
        <v>80</v>
      </c>
      <c r="D61" s="2" t="s">
        <v>81</v>
      </c>
      <c r="E61" s="2" t="s">
        <v>59</v>
      </c>
      <c r="F61" s="2" t="s">
        <v>60</v>
      </c>
      <c r="G61" s="2" t="s">
        <v>351</v>
      </c>
      <c r="H61" s="2" t="s">
        <v>83</v>
      </c>
      <c r="I61" s="2" t="s">
        <v>352</v>
      </c>
      <c r="J61" s="2" t="s">
        <v>64</v>
      </c>
      <c r="K61" s="2" t="s">
        <v>132</v>
      </c>
      <c r="L61" s="2" t="s">
        <v>353</v>
      </c>
      <c r="M61" s="2" t="s">
        <v>130</v>
      </c>
      <c r="N61" s="2" t="s">
        <v>6</v>
      </c>
      <c r="O61" s="2" t="s">
        <v>69</v>
      </c>
      <c r="P61" s="2" t="s">
        <v>70</v>
      </c>
      <c r="Q61" s="2" t="s">
        <v>69</v>
      </c>
      <c r="R61" s="2" t="s">
        <v>81</v>
      </c>
      <c r="S61" s="2" t="s">
        <v>71</v>
      </c>
      <c r="T61" s="2" t="s">
        <v>81</v>
      </c>
      <c r="U61" s="2" t="s">
        <v>60</v>
      </c>
    </row>
    <row r="62" spans="1:21" ht="45" customHeight="1" x14ac:dyDescent="0.25">
      <c r="A62" s="2" t="s">
        <v>354</v>
      </c>
      <c r="B62" s="2" t="s">
        <v>79</v>
      </c>
      <c r="C62" s="2" t="s">
        <v>80</v>
      </c>
      <c r="D62" s="2" t="s">
        <v>81</v>
      </c>
      <c r="E62" s="2" t="s">
        <v>59</v>
      </c>
      <c r="F62" s="2" t="s">
        <v>60</v>
      </c>
      <c r="G62" s="2" t="s">
        <v>355</v>
      </c>
      <c r="H62" s="2" t="s">
        <v>83</v>
      </c>
      <c r="I62" s="2" t="s">
        <v>356</v>
      </c>
      <c r="J62" s="2" t="s">
        <v>64</v>
      </c>
      <c r="K62" s="2" t="s">
        <v>132</v>
      </c>
      <c r="L62" s="2" t="s">
        <v>357</v>
      </c>
      <c r="M62" s="2" t="s">
        <v>130</v>
      </c>
      <c r="N62" s="2" t="s">
        <v>6</v>
      </c>
      <c r="O62" s="2" t="s">
        <v>69</v>
      </c>
      <c r="P62" s="2" t="s">
        <v>70</v>
      </c>
      <c r="Q62" s="2" t="s">
        <v>69</v>
      </c>
      <c r="R62" s="2" t="s">
        <v>81</v>
      </c>
      <c r="S62" s="2" t="s">
        <v>71</v>
      </c>
      <c r="T62" s="2" t="s">
        <v>81</v>
      </c>
      <c r="U62" s="2" t="s">
        <v>60</v>
      </c>
    </row>
    <row r="63" spans="1:21" ht="45" customHeight="1" x14ac:dyDescent="0.25">
      <c r="A63" s="2" t="s">
        <v>358</v>
      </c>
      <c r="B63" s="2" t="s">
        <v>79</v>
      </c>
      <c r="C63" s="2" t="s">
        <v>80</v>
      </c>
      <c r="D63" s="2" t="s">
        <v>81</v>
      </c>
      <c r="E63" s="2" t="s">
        <v>59</v>
      </c>
      <c r="F63" s="2" t="s">
        <v>60</v>
      </c>
      <c r="G63" s="2" t="s">
        <v>359</v>
      </c>
      <c r="H63" s="2" t="s">
        <v>83</v>
      </c>
      <c r="I63" s="2" t="s">
        <v>360</v>
      </c>
      <c r="J63" s="2" t="s">
        <v>64</v>
      </c>
      <c r="K63" s="2" t="s">
        <v>361</v>
      </c>
      <c r="L63" s="2" t="s">
        <v>362</v>
      </c>
      <c r="M63" s="2" t="s">
        <v>159</v>
      </c>
      <c r="N63" s="2" t="s">
        <v>115</v>
      </c>
      <c r="O63" s="2" t="s">
        <v>69</v>
      </c>
      <c r="P63" s="2" t="s">
        <v>70</v>
      </c>
      <c r="Q63" s="2" t="s">
        <v>69</v>
      </c>
      <c r="R63" s="2" t="s">
        <v>81</v>
      </c>
      <c r="S63" s="2" t="s">
        <v>71</v>
      </c>
      <c r="T63" s="2" t="s">
        <v>81</v>
      </c>
      <c r="U63" s="2" t="s">
        <v>60</v>
      </c>
    </row>
    <row r="64" spans="1:21" ht="45" customHeight="1" x14ac:dyDescent="0.25">
      <c r="A64" s="2" t="s">
        <v>363</v>
      </c>
      <c r="B64" s="2" t="s">
        <v>79</v>
      </c>
      <c r="C64" s="2" t="s">
        <v>80</v>
      </c>
      <c r="D64" s="2" t="s">
        <v>81</v>
      </c>
      <c r="E64" s="2" t="s">
        <v>59</v>
      </c>
      <c r="F64" s="2" t="s">
        <v>60</v>
      </c>
      <c r="G64" s="2" t="s">
        <v>364</v>
      </c>
      <c r="H64" s="2" t="s">
        <v>83</v>
      </c>
      <c r="I64" s="2" t="s">
        <v>365</v>
      </c>
      <c r="J64" s="2" t="s">
        <v>64</v>
      </c>
      <c r="K64" s="2" t="s">
        <v>321</v>
      </c>
      <c r="L64" s="2" t="s">
        <v>366</v>
      </c>
      <c r="M64" s="2" t="s">
        <v>159</v>
      </c>
      <c r="N64" s="2" t="s">
        <v>115</v>
      </c>
      <c r="O64" s="2" t="s">
        <v>69</v>
      </c>
      <c r="P64" s="2" t="s">
        <v>70</v>
      </c>
      <c r="Q64" s="2" t="s">
        <v>69</v>
      </c>
      <c r="R64" s="2" t="s">
        <v>81</v>
      </c>
      <c r="S64" s="2" t="s">
        <v>71</v>
      </c>
      <c r="T64" s="2" t="s">
        <v>81</v>
      </c>
      <c r="U64" s="2" t="s">
        <v>60</v>
      </c>
    </row>
    <row r="65" spans="1:21" ht="45" customHeight="1" x14ac:dyDescent="0.25">
      <c r="A65" s="2" t="s">
        <v>367</v>
      </c>
      <c r="B65" s="2" t="s">
        <v>79</v>
      </c>
      <c r="C65" s="2" t="s">
        <v>80</v>
      </c>
      <c r="D65" s="2" t="s">
        <v>81</v>
      </c>
      <c r="E65" s="2" t="s">
        <v>59</v>
      </c>
      <c r="F65" s="2" t="s">
        <v>60</v>
      </c>
      <c r="G65" s="2" t="s">
        <v>368</v>
      </c>
      <c r="H65" s="2" t="s">
        <v>83</v>
      </c>
      <c r="I65" s="2" t="s">
        <v>369</v>
      </c>
      <c r="J65" s="2" t="s">
        <v>64</v>
      </c>
      <c r="K65" s="2" t="s">
        <v>370</v>
      </c>
      <c r="L65" s="2" t="s">
        <v>371</v>
      </c>
      <c r="M65" s="2" t="s">
        <v>87</v>
      </c>
      <c r="N65" s="2" t="s">
        <v>88</v>
      </c>
      <c r="O65" s="2" t="s">
        <v>69</v>
      </c>
      <c r="P65" s="2" t="s">
        <v>70</v>
      </c>
      <c r="Q65" s="2" t="s">
        <v>69</v>
      </c>
      <c r="R65" s="2" t="s">
        <v>81</v>
      </c>
      <c r="S65" s="2" t="s">
        <v>71</v>
      </c>
      <c r="T65" s="2" t="s">
        <v>81</v>
      </c>
      <c r="U65" s="2" t="s">
        <v>60</v>
      </c>
    </row>
    <row r="66" spans="1:21" ht="45" customHeight="1" x14ac:dyDescent="0.25">
      <c r="A66" s="2" t="s">
        <v>372</v>
      </c>
      <c r="B66" s="2" t="s">
        <v>79</v>
      </c>
      <c r="C66" s="2" t="s">
        <v>80</v>
      </c>
      <c r="D66" s="2" t="s">
        <v>81</v>
      </c>
      <c r="E66" s="2" t="s">
        <v>59</v>
      </c>
      <c r="F66" s="2" t="s">
        <v>60</v>
      </c>
      <c r="G66" s="2" t="s">
        <v>373</v>
      </c>
      <c r="H66" s="2" t="s">
        <v>374</v>
      </c>
      <c r="I66" s="2" t="s">
        <v>375</v>
      </c>
      <c r="J66" s="2" t="s">
        <v>64</v>
      </c>
      <c r="K66" s="2" t="s">
        <v>376</v>
      </c>
      <c r="L66" s="2" t="s">
        <v>377</v>
      </c>
      <c r="M66" s="2" t="s">
        <v>378</v>
      </c>
      <c r="N66" s="2" t="s">
        <v>141</v>
      </c>
      <c r="O66" s="2" t="s">
        <v>69</v>
      </c>
      <c r="P66" s="2" t="s">
        <v>70</v>
      </c>
      <c r="Q66" s="2" t="s">
        <v>69</v>
      </c>
      <c r="R66" s="2" t="s">
        <v>81</v>
      </c>
      <c r="S66" s="2" t="s">
        <v>71</v>
      </c>
      <c r="T66" s="2" t="s">
        <v>81</v>
      </c>
      <c r="U66" s="2" t="s">
        <v>60</v>
      </c>
    </row>
    <row r="67" spans="1:21" ht="45" customHeight="1" x14ac:dyDescent="0.25">
      <c r="A67" s="2" t="s">
        <v>379</v>
      </c>
      <c r="B67" s="2" t="s">
        <v>79</v>
      </c>
      <c r="C67" s="2" t="s">
        <v>80</v>
      </c>
      <c r="D67" s="2" t="s">
        <v>81</v>
      </c>
      <c r="E67" s="2" t="s">
        <v>128</v>
      </c>
      <c r="F67" s="2" t="s">
        <v>60</v>
      </c>
      <c r="G67" s="2" t="s">
        <v>380</v>
      </c>
      <c r="H67" s="2" t="s">
        <v>381</v>
      </c>
      <c r="I67" s="2" t="s">
        <v>382</v>
      </c>
      <c r="J67" s="2" t="s">
        <v>64</v>
      </c>
      <c r="K67" s="2" t="s">
        <v>132</v>
      </c>
      <c r="L67" s="2" t="s">
        <v>383</v>
      </c>
      <c r="M67" s="2" t="s">
        <v>384</v>
      </c>
      <c r="N67" s="2" t="s">
        <v>10</v>
      </c>
      <c r="O67" s="2" t="s">
        <v>69</v>
      </c>
      <c r="P67" s="2" t="s">
        <v>70</v>
      </c>
      <c r="Q67" s="2" t="s">
        <v>69</v>
      </c>
      <c r="R67" s="2" t="s">
        <v>81</v>
      </c>
      <c r="S67" s="2" t="s">
        <v>71</v>
      </c>
      <c r="T67" s="2" t="s">
        <v>81</v>
      </c>
      <c r="U67" s="2" t="s">
        <v>60</v>
      </c>
    </row>
    <row r="68" spans="1:21" ht="45" customHeight="1" x14ac:dyDescent="0.25">
      <c r="A68" s="2" t="s">
        <v>385</v>
      </c>
      <c r="B68" s="2" t="s">
        <v>79</v>
      </c>
      <c r="C68" s="2" t="s">
        <v>80</v>
      </c>
      <c r="D68" s="2" t="s">
        <v>81</v>
      </c>
      <c r="E68" s="2" t="s">
        <v>59</v>
      </c>
      <c r="F68" s="2" t="s">
        <v>60</v>
      </c>
      <c r="G68" s="2" t="s">
        <v>386</v>
      </c>
      <c r="H68" s="2" t="s">
        <v>387</v>
      </c>
      <c r="I68" s="2" t="s">
        <v>388</v>
      </c>
      <c r="J68" s="2" t="s">
        <v>64</v>
      </c>
      <c r="K68" s="2" t="s">
        <v>106</v>
      </c>
      <c r="L68" s="2" t="s">
        <v>389</v>
      </c>
      <c r="M68" s="2" t="s">
        <v>390</v>
      </c>
      <c r="N68" s="2" t="s">
        <v>141</v>
      </c>
      <c r="O68" s="2" t="s">
        <v>69</v>
      </c>
      <c r="P68" s="2" t="s">
        <v>70</v>
      </c>
      <c r="Q68" s="2" t="s">
        <v>69</v>
      </c>
      <c r="R68" s="2" t="s">
        <v>81</v>
      </c>
      <c r="S68" s="2" t="s">
        <v>71</v>
      </c>
      <c r="T68" s="2" t="s">
        <v>81</v>
      </c>
      <c r="U68" s="2" t="s">
        <v>60</v>
      </c>
    </row>
    <row r="69" spans="1:21" ht="45" customHeight="1" x14ac:dyDescent="0.25">
      <c r="A69" s="2" t="s">
        <v>391</v>
      </c>
      <c r="B69" s="2" t="s">
        <v>79</v>
      </c>
      <c r="C69" s="2" t="s">
        <v>80</v>
      </c>
      <c r="D69" s="2" t="s">
        <v>81</v>
      </c>
      <c r="E69" s="2" t="s">
        <v>59</v>
      </c>
      <c r="F69" s="2" t="s">
        <v>60</v>
      </c>
      <c r="G69" s="2" t="s">
        <v>392</v>
      </c>
      <c r="H69" s="2" t="s">
        <v>387</v>
      </c>
      <c r="I69" s="2" t="s">
        <v>393</v>
      </c>
      <c r="J69" s="2" t="s">
        <v>64</v>
      </c>
      <c r="K69" s="2" t="s">
        <v>106</v>
      </c>
      <c r="L69" s="2" t="s">
        <v>394</v>
      </c>
      <c r="M69" s="2" t="s">
        <v>395</v>
      </c>
      <c r="N69" s="2" t="s">
        <v>12</v>
      </c>
      <c r="O69" s="2" t="s">
        <v>69</v>
      </c>
      <c r="P69" s="2" t="s">
        <v>70</v>
      </c>
      <c r="Q69" s="2" t="s">
        <v>69</v>
      </c>
      <c r="R69" s="2" t="s">
        <v>81</v>
      </c>
      <c r="S69" s="2" t="s">
        <v>71</v>
      </c>
      <c r="T69" s="2" t="s">
        <v>81</v>
      </c>
      <c r="U69" s="2" t="s">
        <v>60</v>
      </c>
    </row>
    <row r="70" spans="1:21" ht="45" customHeight="1" x14ac:dyDescent="0.25">
      <c r="A70" s="2" t="s">
        <v>396</v>
      </c>
      <c r="B70" s="2" t="s">
        <v>79</v>
      </c>
      <c r="C70" s="2" t="s">
        <v>80</v>
      </c>
      <c r="D70" s="2" t="s">
        <v>81</v>
      </c>
      <c r="E70" s="2" t="s">
        <v>59</v>
      </c>
      <c r="F70" s="2" t="s">
        <v>60</v>
      </c>
      <c r="G70" s="2" t="s">
        <v>397</v>
      </c>
      <c r="H70" s="2" t="s">
        <v>384</v>
      </c>
      <c r="I70" s="2" t="s">
        <v>398</v>
      </c>
      <c r="J70" s="2" t="s">
        <v>64</v>
      </c>
      <c r="K70" s="2" t="s">
        <v>207</v>
      </c>
      <c r="L70" s="2" t="s">
        <v>399</v>
      </c>
      <c r="M70" s="2" t="s">
        <v>400</v>
      </c>
      <c r="N70" s="2" t="s">
        <v>115</v>
      </c>
      <c r="O70" s="2" t="s">
        <v>69</v>
      </c>
      <c r="P70" s="2" t="s">
        <v>70</v>
      </c>
      <c r="Q70" s="2" t="s">
        <v>69</v>
      </c>
      <c r="R70" s="2" t="s">
        <v>81</v>
      </c>
      <c r="S70" s="2" t="s">
        <v>71</v>
      </c>
      <c r="T70" s="2" t="s">
        <v>81</v>
      </c>
      <c r="U70" s="2" t="s">
        <v>60</v>
      </c>
    </row>
    <row r="71" spans="1:21" ht="45" customHeight="1" x14ac:dyDescent="0.25">
      <c r="A71" s="2" t="s">
        <v>401</v>
      </c>
      <c r="B71" s="2" t="s">
        <v>79</v>
      </c>
      <c r="C71" s="2" t="s">
        <v>80</v>
      </c>
      <c r="D71" s="2" t="s">
        <v>81</v>
      </c>
      <c r="E71" s="2" t="s">
        <v>59</v>
      </c>
      <c r="F71" s="2" t="s">
        <v>60</v>
      </c>
      <c r="G71" s="2" t="s">
        <v>402</v>
      </c>
      <c r="H71" s="2" t="s">
        <v>384</v>
      </c>
      <c r="I71" s="2" t="s">
        <v>403</v>
      </c>
      <c r="J71" s="2" t="s">
        <v>64</v>
      </c>
      <c r="K71" s="2" t="s">
        <v>155</v>
      </c>
      <c r="L71" s="2" t="s">
        <v>404</v>
      </c>
      <c r="M71" s="2" t="s">
        <v>400</v>
      </c>
      <c r="N71" s="2" t="s">
        <v>115</v>
      </c>
      <c r="O71" s="2" t="s">
        <v>69</v>
      </c>
      <c r="P71" s="2" t="s">
        <v>70</v>
      </c>
      <c r="Q71" s="2" t="s">
        <v>69</v>
      </c>
      <c r="R71" s="2" t="s">
        <v>81</v>
      </c>
      <c r="S71" s="2" t="s">
        <v>71</v>
      </c>
      <c r="T71" s="2" t="s">
        <v>81</v>
      </c>
      <c r="U71" s="2" t="s">
        <v>60</v>
      </c>
    </row>
    <row r="72" spans="1:21" ht="45" customHeight="1" x14ac:dyDescent="0.25">
      <c r="A72" s="2" t="s">
        <v>405</v>
      </c>
      <c r="B72" s="2" t="s">
        <v>79</v>
      </c>
      <c r="C72" s="2" t="s">
        <v>80</v>
      </c>
      <c r="D72" s="2" t="s">
        <v>81</v>
      </c>
      <c r="E72" s="2" t="s">
        <v>59</v>
      </c>
      <c r="F72" s="2" t="s">
        <v>60</v>
      </c>
      <c r="G72" s="2" t="s">
        <v>406</v>
      </c>
      <c r="H72" s="2" t="s">
        <v>378</v>
      </c>
      <c r="I72" s="2" t="s">
        <v>407</v>
      </c>
      <c r="J72" s="2" t="s">
        <v>64</v>
      </c>
      <c r="K72" s="2" t="s">
        <v>155</v>
      </c>
      <c r="L72" s="2" t="s">
        <v>408</v>
      </c>
      <c r="M72" s="2" t="s">
        <v>400</v>
      </c>
      <c r="N72" s="2" t="s">
        <v>10</v>
      </c>
      <c r="O72" s="2" t="s">
        <v>69</v>
      </c>
      <c r="P72" s="2" t="s">
        <v>70</v>
      </c>
      <c r="Q72" s="2" t="s">
        <v>69</v>
      </c>
      <c r="R72" s="2" t="s">
        <v>81</v>
      </c>
      <c r="S72" s="2" t="s">
        <v>71</v>
      </c>
      <c r="T72" s="2" t="s">
        <v>81</v>
      </c>
      <c r="U72" s="2" t="s">
        <v>60</v>
      </c>
    </row>
    <row r="73" spans="1:21" ht="45" customHeight="1" x14ac:dyDescent="0.25">
      <c r="A73" s="2" t="s">
        <v>409</v>
      </c>
      <c r="B73" s="2" t="s">
        <v>79</v>
      </c>
      <c r="C73" s="2" t="s">
        <v>80</v>
      </c>
      <c r="D73" s="2" t="s">
        <v>81</v>
      </c>
      <c r="E73" s="2" t="s">
        <v>59</v>
      </c>
      <c r="F73" s="2" t="s">
        <v>60</v>
      </c>
      <c r="G73" s="2" t="s">
        <v>410</v>
      </c>
      <c r="H73" s="2" t="s">
        <v>378</v>
      </c>
      <c r="I73" s="2" t="s">
        <v>411</v>
      </c>
      <c r="J73" s="2" t="s">
        <v>64</v>
      </c>
      <c r="K73" s="2" t="s">
        <v>412</v>
      </c>
      <c r="L73" s="2" t="s">
        <v>413</v>
      </c>
      <c r="M73" s="2" t="s">
        <v>414</v>
      </c>
      <c r="N73" s="2" t="s">
        <v>238</v>
      </c>
      <c r="O73" s="2" t="s">
        <v>69</v>
      </c>
      <c r="P73" s="2" t="s">
        <v>70</v>
      </c>
      <c r="Q73" s="2" t="s">
        <v>69</v>
      </c>
      <c r="R73" s="2" t="s">
        <v>81</v>
      </c>
      <c r="S73" s="2" t="s">
        <v>71</v>
      </c>
      <c r="T73" s="2" t="s">
        <v>81</v>
      </c>
      <c r="U73" s="2" t="s">
        <v>60</v>
      </c>
    </row>
    <row r="74" spans="1:21" ht="45" customHeight="1" x14ac:dyDescent="0.25">
      <c r="A74" s="2" t="s">
        <v>415</v>
      </c>
      <c r="B74" s="2" t="s">
        <v>79</v>
      </c>
      <c r="C74" s="2" t="s">
        <v>80</v>
      </c>
      <c r="D74" s="2" t="s">
        <v>81</v>
      </c>
      <c r="E74" s="2" t="s">
        <v>128</v>
      </c>
      <c r="F74" s="2" t="s">
        <v>60</v>
      </c>
      <c r="G74" s="2" t="s">
        <v>416</v>
      </c>
      <c r="H74" s="2" t="s">
        <v>390</v>
      </c>
      <c r="I74" s="2" t="s">
        <v>417</v>
      </c>
      <c r="J74" s="2" t="s">
        <v>64</v>
      </c>
      <c r="K74" s="2" t="s">
        <v>418</v>
      </c>
      <c r="L74" s="2" t="s">
        <v>419</v>
      </c>
      <c r="M74" s="2" t="s">
        <v>420</v>
      </c>
      <c r="N74" s="2" t="s">
        <v>8</v>
      </c>
      <c r="O74" s="2" t="s">
        <v>69</v>
      </c>
      <c r="P74" s="2" t="s">
        <v>70</v>
      </c>
      <c r="Q74" s="2" t="s">
        <v>69</v>
      </c>
      <c r="R74" s="2" t="s">
        <v>81</v>
      </c>
      <c r="S74" s="2" t="s">
        <v>71</v>
      </c>
      <c r="T74" s="2" t="s">
        <v>81</v>
      </c>
      <c r="U74" s="2" t="s">
        <v>60</v>
      </c>
    </row>
    <row r="75" spans="1:21" ht="45" customHeight="1" x14ac:dyDescent="0.25">
      <c r="A75" s="2" t="s">
        <v>421</v>
      </c>
      <c r="B75" s="2" t="s">
        <v>79</v>
      </c>
      <c r="C75" s="2" t="s">
        <v>80</v>
      </c>
      <c r="D75" s="2" t="s">
        <v>81</v>
      </c>
      <c r="E75" s="2" t="s">
        <v>59</v>
      </c>
      <c r="F75" s="2" t="s">
        <v>60</v>
      </c>
      <c r="G75" s="2" t="s">
        <v>422</v>
      </c>
      <c r="H75" s="2" t="s">
        <v>423</v>
      </c>
      <c r="I75" s="2" t="s">
        <v>424</v>
      </c>
      <c r="J75" s="2" t="s">
        <v>64</v>
      </c>
      <c r="K75" s="2" t="s">
        <v>425</v>
      </c>
      <c r="L75" s="2" t="s">
        <v>426</v>
      </c>
      <c r="M75" s="2" t="s">
        <v>427</v>
      </c>
      <c r="N75" s="2" t="s">
        <v>115</v>
      </c>
      <c r="O75" s="2" t="s">
        <v>69</v>
      </c>
      <c r="P75" s="2" t="s">
        <v>70</v>
      </c>
      <c r="Q75" s="2" t="s">
        <v>69</v>
      </c>
      <c r="R75" s="2" t="s">
        <v>81</v>
      </c>
      <c r="S75" s="2" t="s">
        <v>71</v>
      </c>
      <c r="T75" s="2" t="s">
        <v>81</v>
      </c>
      <c r="U75" s="2" t="s">
        <v>60</v>
      </c>
    </row>
    <row r="76" spans="1:21" ht="45" customHeight="1" x14ac:dyDescent="0.25">
      <c r="A76" s="2" t="s">
        <v>428</v>
      </c>
      <c r="B76" s="2" t="s">
        <v>79</v>
      </c>
      <c r="C76" s="2" t="s">
        <v>80</v>
      </c>
      <c r="D76" s="2" t="s">
        <v>81</v>
      </c>
      <c r="E76" s="2" t="s">
        <v>59</v>
      </c>
      <c r="F76" s="2" t="s">
        <v>60</v>
      </c>
      <c r="G76" s="2" t="s">
        <v>429</v>
      </c>
      <c r="H76" s="2" t="s">
        <v>430</v>
      </c>
      <c r="I76" s="2" t="s">
        <v>431</v>
      </c>
      <c r="J76" s="2" t="s">
        <v>64</v>
      </c>
      <c r="K76" s="2" t="s">
        <v>432</v>
      </c>
      <c r="L76" s="2" t="s">
        <v>433</v>
      </c>
      <c r="M76" s="2" t="s">
        <v>434</v>
      </c>
      <c r="N76" s="2" t="s">
        <v>238</v>
      </c>
      <c r="O76" s="2" t="s">
        <v>69</v>
      </c>
      <c r="P76" s="2" t="s">
        <v>70</v>
      </c>
      <c r="Q76" s="2" t="s">
        <v>69</v>
      </c>
      <c r="R76" s="2" t="s">
        <v>81</v>
      </c>
      <c r="S76" s="2" t="s">
        <v>71</v>
      </c>
      <c r="T76" s="2" t="s">
        <v>81</v>
      </c>
      <c r="U76" s="2" t="s">
        <v>60</v>
      </c>
    </row>
    <row r="77" spans="1:21" ht="45" customHeight="1" x14ac:dyDescent="0.25">
      <c r="A77" s="2" t="s">
        <v>435</v>
      </c>
      <c r="B77" s="2" t="s">
        <v>79</v>
      </c>
      <c r="C77" s="2" t="s">
        <v>80</v>
      </c>
      <c r="D77" s="2" t="s">
        <v>81</v>
      </c>
      <c r="E77" s="2" t="s">
        <v>59</v>
      </c>
      <c r="F77" s="2" t="s">
        <v>60</v>
      </c>
      <c r="G77" s="2" t="s">
        <v>436</v>
      </c>
      <c r="H77" s="2" t="s">
        <v>430</v>
      </c>
      <c r="I77" s="2" t="s">
        <v>437</v>
      </c>
      <c r="J77" s="2" t="s">
        <v>64</v>
      </c>
      <c r="K77" s="2" t="s">
        <v>221</v>
      </c>
      <c r="L77" s="2" t="s">
        <v>438</v>
      </c>
      <c r="M77" s="2" t="s">
        <v>439</v>
      </c>
      <c r="N77" s="2" t="s">
        <v>115</v>
      </c>
      <c r="O77" s="2" t="s">
        <v>69</v>
      </c>
      <c r="P77" s="2" t="s">
        <v>70</v>
      </c>
      <c r="Q77" s="2" t="s">
        <v>69</v>
      </c>
      <c r="R77" s="2" t="s">
        <v>81</v>
      </c>
      <c r="S77" s="2" t="s">
        <v>71</v>
      </c>
      <c r="T77" s="2" t="s">
        <v>81</v>
      </c>
      <c r="U77" s="2" t="s">
        <v>60</v>
      </c>
    </row>
    <row r="78" spans="1:21" ht="45" customHeight="1" x14ac:dyDescent="0.25">
      <c r="A78" s="2" t="s">
        <v>440</v>
      </c>
      <c r="B78" s="2" t="s">
        <v>79</v>
      </c>
      <c r="C78" s="2" t="s">
        <v>80</v>
      </c>
      <c r="D78" s="2" t="s">
        <v>81</v>
      </c>
      <c r="E78" s="2" t="s">
        <v>59</v>
      </c>
      <c r="F78" s="2" t="s">
        <v>60</v>
      </c>
      <c r="G78" s="2" t="s">
        <v>441</v>
      </c>
      <c r="H78" s="2" t="s">
        <v>430</v>
      </c>
      <c r="I78" s="2" t="s">
        <v>442</v>
      </c>
      <c r="J78" s="2" t="s">
        <v>64</v>
      </c>
      <c r="K78" s="2" t="s">
        <v>221</v>
      </c>
      <c r="L78" s="2" t="s">
        <v>443</v>
      </c>
      <c r="M78" s="2" t="s">
        <v>439</v>
      </c>
      <c r="N78" s="2" t="s">
        <v>115</v>
      </c>
      <c r="O78" s="2" t="s">
        <v>69</v>
      </c>
      <c r="P78" s="2" t="s">
        <v>70</v>
      </c>
      <c r="Q78" s="2" t="s">
        <v>69</v>
      </c>
      <c r="R78" s="2" t="s">
        <v>81</v>
      </c>
      <c r="S78" s="2" t="s">
        <v>71</v>
      </c>
      <c r="T78" s="2" t="s">
        <v>81</v>
      </c>
      <c r="U78" s="2" t="s">
        <v>60</v>
      </c>
    </row>
    <row r="79" spans="1:21" ht="45" customHeight="1" x14ac:dyDescent="0.25">
      <c r="A79" s="2" t="s">
        <v>444</v>
      </c>
      <c r="B79" s="2" t="s">
        <v>79</v>
      </c>
      <c r="C79" s="2" t="s">
        <v>80</v>
      </c>
      <c r="D79" s="2" t="s">
        <v>81</v>
      </c>
      <c r="E79" s="2" t="s">
        <v>59</v>
      </c>
      <c r="F79" s="2" t="s">
        <v>60</v>
      </c>
      <c r="G79" s="2" t="s">
        <v>445</v>
      </c>
      <c r="H79" s="2" t="s">
        <v>446</v>
      </c>
      <c r="I79" s="2" t="s">
        <v>447</v>
      </c>
      <c r="J79" s="2" t="s">
        <v>64</v>
      </c>
      <c r="K79" s="2" t="s">
        <v>155</v>
      </c>
      <c r="L79" s="2" t="s">
        <v>448</v>
      </c>
      <c r="M79" s="2" t="s">
        <v>449</v>
      </c>
      <c r="N79" s="2" t="s">
        <v>115</v>
      </c>
      <c r="O79" s="2" t="s">
        <v>69</v>
      </c>
      <c r="P79" s="2" t="s">
        <v>70</v>
      </c>
      <c r="Q79" s="2" t="s">
        <v>69</v>
      </c>
      <c r="R79" s="2" t="s">
        <v>81</v>
      </c>
      <c r="S79" s="2" t="s">
        <v>71</v>
      </c>
      <c r="T79" s="2" t="s">
        <v>81</v>
      </c>
      <c r="U79" s="2" t="s">
        <v>60</v>
      </c>
    </row>
    <row r="80" spans="1:21" ht="45" customHeight="1" x14ac:dyDescent="0.25">
      <c r="A80" s="2" t="s">
        <v>450</v>
      </c>
      <c r="B80" s="2" t="s">
        <v>79</v>
      </c>
      <c r="C80" s="2" t="s">
        <v>80</v>
      </c>
      <c r="D80" s="2" t="s">
        <v>81</v>
      </c>
      <c r="E80" s="2" t="s">
        <v>59</v>
      </c>
      <c r="F80" s="2" t="s">
        <v>60</v>
      </c>
      <c r="G80" s="2" t="s">
        <v>451</v>
      </c>
      <c r="H80" s="2" t="s">
        <v>427</v>
      </c>
      <c r="I80" s="2" t="s">
        <v>452</v>
      </c>
      <c r="J80" s="2" t="s">
        <v>64</v>
      </c>
      <c r="K80" s="2" t="s">
        <v>155</v>
      </c>
      <c r="L80" s="2" t="s">
        <v>453</v>
      </c>
      <c r="M80" s="2" t="s">
        <v>378</v>
      </c>
      <c r="N80" s="2" t="s">
        <v>454</v>
      </c>
      <c r="O80" s="2" t="s">
        <v>69</v>
      </c>
      <c r="P80" s="2" t="s">
        <v>70</v>
      </c>
      <c r="Q80" s="2" t="s">
        <v>69</v>
      </c>
      <c r="R80" s="2" t="s">
        <v>81</v>
      </c>
      <c r="S80" s="2" t="s">
        <v>71</v>
      </c>
      <c r="T80" s="2" t="s">
        <v>81</v>
      </c>
      <c r="U80" s="2" t="s">
        <v>60</v>
      </c>
    </row>
    <row r="81" spans="1:21" ht="45" customHeight="1" x14ac:dyDescent="0.25">
      <c r="A81" s="2" t="s">
        <v>455</v>
      </c>
      <c r="B81" s="2" t="s">
        <v>79</v>
      </c>
      <c r="C81" s="2" t="s">
        <v>80</v>
      </c>
      <c r="D81" s="2" t="s">
        <v>81</v>
      </c>
      <c r="E81" s="2" t="s">
        <v>59</v>
      </c>
      <c r="F81" s="2" t="s">
        <v>60</v>
      </c>
      <c r="G81" s="2" t="s">
        <v>456</v>
      </c>
      <c r="H81" s="2" t="s">
        <v>427</v>
      </c>
      <c r="I81" s="2" t="s">
        <v>457</v>
      </c>
      <c r="J81" s="2" t="s">
        <v>64</v>
      </c>
      <c r="K81" s="2" t="s">
        <v>106</v>
      </c>
      <c r="L81" s="2" t="s">
        <v>458</v>
      </c>
      <c r="M81" s="2" t="s">
        <v>459</v>
      </c>
      <c r="N81" s="2" t="s">
        <v>115</v>
      </c>
      <c r="O81" s="2" t="s">
        <v>69</v>
      </c>
      <c r="P81" s="2" t="s">
        <v>70</v>
      </c>
      <c r="Q81" s="2" t="s">
        <v>69</v>
      </c>
      <c r="R81" s="2" t="s">
        <v>81</v>
      </c>
      <c r="S81" s="2" t="s">
        <v>71</v>
      </c>
      <c r="T81" s="2" t="s">
        <v>81</v>
      </c>
      <c r="U81" s="2" t="s">
        <v>60</v>
      </c>
    </row>
    <row r="82" spans="1:21" ht="45" customHeight="1" x14ac:dyDescent="0.25">
      <c r="A82" s="2" t="s">
        <v>460</v>
      </c>
      <c r="B82" s="2" t="s">
        <v>79</v>
      </c>
      <c r="C82" s="2" t="s">
        <v>80</v>
      </c>
      <c r="D82" s="2" t="s">
        <v>81</v>
      </c>
      <c r="E82" s="2" t="s">
        <v>59</v>
      </c>
      <c r="F82" s="2" t="s">
        <v>60</v>
      </c>
      <c r="G82" s="2" t="s">
        <v>461</v>
      </c>
      <c r="H82" s="2" t="s">
        <v>434</v>
      </c>
      <c r="I82" s="2" t="s">
        <v>462</v>
      </c>
      <c r="J82" s="2" t="s">
        <v>64</v>
      </c>
      <c r="K82" s="2" t="s">
        <v>463</v>
      </c>
      <c r="L82" s="2" t="s">
        <v>464</v>
      </c>
      <c r="M82" s="2" t="s">
        <v>465</v>
      </c>
      <c r="N82" s="2" t="s">
        <v>115</v>
      </c>
      <c r="O82" s="2" t="s">
        <v>69</v>
      </c>
      <c r="P82" s="2" t="s">
        <v>70</v>
      </c>
      <c r="Q82" s="2" t="s">
        <v>69</v>
      </c>
      <c r="R82" s="2" t="s">
        <v>81</v>
      </c>
      <c r="S82" s="2" t="s">
        <v>71</v>
      </c>
      <c r="T82" s="2" t="s">
        <v>81</v>
      </c>
      <c r="U82" s="2" t="s">
        <v>60</v>
      </c>
    </row>
    <row r="83" spans="1:21" ht="45" customHeight="1" x14ac:dyDescent="0.25">
      <c r="A83" s="2" t="s">
        <v>466</v>
      </c>
      <c r="B83" s="2" t="s">
        <v>79</v>
      </c>
      <c r="C83" s="2" t="s">
        <v>80</v>
      </c>
      <c r="D83" s="2" t="s">
        <v>81</v>
      </c>
      <c r="E83" s="2" t="s">
        <v>59</v>
      </c>
      <c r="F83" s="2" t="s">
        <v>60</v>
      </c>
      <c r="G83" s="2" t="s">
        <v>467</v>
      </c>
      <c r="H83" s="2" t="s">
        <v>439</v>
      </c>
      <c r="I83" s="2" t="s">
        <v>468</v>
      </c>
      <c r="J83" s="2" t="s">
        <v>64</v>
      </c>
      <c r="K83" s="2" t="s">
        <v>221</v>
      </c>
      <c r="L83" s="2" t="s">
        <v>469</v>
      </c>
      <c r="M83" s="2" t="s">
        <v>470</v>
      </c>
      <c r="N83" s="2" t="s">
        <v>115</v>
      </c>
      <c r="O83" s="2" t="s">
        <v>69</v>
      </c>
      <c r="P83" s="2" t="s">
        <v>70</v>
      </c>
      <c r="Q83" s="2" t="s">
        <v>69</v>
      </c>
      <c r="R83" s="2" t="s">
        <v>81</v>
      </c>
      <c r="S83" s="2" t="s">
        <v>71</v>
      </c>
      <c r="T83" s="2" t="s">
        <v>81</v>
      </c>
      <c r="U83" s="2" t="s">
        <v>60</v>
      </c>
    </row>
    <row r="84" spans="1:21" ht="45" customHeight="1" x14ac:dyDescent="0.25">
      <c r="A84" s="2" t="s">
        <v>471</v>
      </c>
      <c r="B84" s="2" t="s">
        <v>79</v>
      </c>
      <c r="C84" s="2" t="s">
        <v>80</v>
      </c>
      <c r="D84" s="2" t="s">
        <v>81</v>
      </c>
      <c r="E84" s="2" t="s">
        <v>59</v>
      </c>
      <c r="F84" s="2" t="s">
        <v>60</v>
      </c>
      <c r="G84" s="2" t="s">
        <v>472</v>
      </c>
      <c r="H84" s="2" t="s">
        <v>473</v>
      </c>
      <c r="I84" s="2" t="s">
        <v>474</v>
      </c>
      <c r="J84" s="2" t="s">
        <v>64</v>
      </c>
      <c r="K84" s="2" t="s">
        <v>106</v>
      </c>
      <c r="L84" s="2" t="s">
        <v>438</v>
      </c>
      <c r="M84" s="2" t="s">
        <v>459</v>
      </c>
      <c r="N84" s="2" t="s">
        <v>238</v>
      </c>
      <c r="O84" s="2" t="s">
        <v>69</v>
      </c>
      <c r="P84" s="2" t="s">
        <v>70</v>
      </c>
      <c r="Q84" s="2" t="s">
        <v>69</v>
      </c>
      <c r="R84" s="2" t="s">
        <v>81</v>
      </c>
      <c r="S84" s="2" t="s">
        <v>71</v>
      </c>
      <c r="T84" s="2" t="s">
        <v>81</v>
      </c>
      <c r="U84" s="2" t="s">
        <v>60</v>
      </c>
    </row>
    <row r="85" spans="1:21" ht="45" customHeight="1" x14ac:dyDescent="0.25">
      <c r="A85" s="2" t="s">
        <v>475</v>
      </c>
      <c r="B85" s="2" t="s">
        <v>79</v>
      </c>
      <c r="C85" s="2" t="s">
        <v>80</v>
      </c>
      <c r="D85" s="2" t="s">
        <v>81</v>
      </c>
      <c r="E85" s="2" t="s">
        <v>59</v>
      </c>
      <c r="F85" s="2" t="s">
        <v>60</v>
      </c>
      <c r="G85" s="2" t="s">
        <v>476</v>
      </c>
      <c r="H85" s="2" t="s">
        <v>449</v>
      </c>
      <c r="I85" s="2" t="s">
        <v>477</v>
      </c>
      <c r="J85" s="2" t="s">
        <v>64</v>
      </c>
      <c r="K85" s="2" t="s">
        <v>106</v>
      </c>
      <c r="L85" s="2" t="s">
        <v>478</v>
      </c>
      <c r="M85" s="2" t="s">
        <v>479</v>
      </c>
      <c r="N85" s="2" t="s">
        <v>115</v>
      </c>
      <c r="O85" s="2" t="s">
        <v>69</v>
      </c>
      <c r="P85" s="2" t="s">
        <v>70</v>
      </c>
      <c r="Q85" s="2" t="s">
        <v>69</v>
      </c>
      <c r="R85" s="2" t="s">
        <v>81</v>
      </c>
      <c r="S85" s="2" t="s">
        <v>71</v>
      </c>
      <c r="T85" s="2" t="s">
        <v>81</v>
      </c>
      <c r="U85" s="2" t="s">
        <v>60</v>
      </c>
    </row>
    <row r="86" spans="1:21" ht="45" customHeight="1" x14ac:dyDescent="0.25">
      <c r="A86" s="2" t="s">
        <v>480</v>
      </c>
      <c r="B86" s="2" t="s">
        <v>79</v>
      </c>
      <c r="C86" s="2" t="s">
        <v>80</v>
      </c>
      <c r="D86" s="2" t="s">
        <v>81</v>
      </c>
      <c r="E86" s="2" t="s">
        <v>59</v>
      </c>
      <c r="F86" s="2" t="s">
        <v>60</v>
      </c>
      <c r="G86" s="2" t="s">
        <v>481</v>
      </c>
      <c r="H86" s="2" t="s">
        <v>465</v>
      </c>
      <c r="I86" s="2" t="s">
        <v>482</v>
      </c>
      <c r="J86" s="2" t="s">
        <v>64</v>
      </c>
      <c r="K86" s="2" t="s">
        <v>155</v>
      </c>
      <c r="L86" s="2" t="s">
        <v>483</v>
      </c>
      <c r="M86" s="2" t="s">
        <v>484</v>
      </c>
      <c r="N86" s="2" t="s">
        <v>115</v>
      </c>
      <c r="O86" s="2" t="s">
        <v>69</v>
      </c>
      <c r="P86" s="2" t="s">
        <v>70</v>
      </c>
      <c r="Q86" s="2" t="s">
        <v>69</v>
      </c>
      <c r="R86" s="2" t="s">
        <v>81</v>
      </c>
      <c r="S86" s="2" t="s">
        <v>71</v>
      </c>
      <c r="T86" s="2" t="s">
        <v>81</v>
      </c>
      <c r="U86" s="2" t="s">
        <v>60</v>
      </c>
    </row>
    <row r="87" spans="1:21" ht="45" customHeight="1" x14ac:dyDescent="0.25">
      <c r="A87" s="2" t="s">
        <v>485</v>
      </c>
      <c r="B87" s="2" t="s">
        <v>79</v>
      </c>
      <c r="C87" s="2" t="s">
        <v>80</v>
      </c>
      <c r="D87" s="2" t="s">
        <v>81</v>
      </c>
      <c r="E87" s="2" t="s">
        <v>59</v>
      </c>
      <c r="F87" s="2" t="s">
        <v>60</v>
      </c>
      <c r="G87" s="2" t="s">
        <v>486</v>
      </c>
      <c r="H87" s="2" t="s">
        <v>459</v>
      </c>
      <c r="I87" s="2" t="s">
        <v>482</v>
      </c>
      <c r="J87" s="2" t="s">
        <v>64</v>
      </c>
      <c r="K87" s="2" t="s">
        <v>221</v>
      </c>
      <c r="L87" s="2" t="s">
        <v>487</v>
      </c>
      <c r="M87" s="2" t="s">
        <v>374</v>
      </c>
      <c r="N87" s="2" t="s">
        <v>115</v>
      </c>
      <c r="O87" s="2" t="s">
        <v>69</v>
      </c>
      <c r="P87" s="2" t="s">
        <v>70</v>
      </c>
      <c r="Q87" s="2" t="s">
        <v>69</v>
      </c>
      <c r="R87" s="2" t="s">
        <v>81</v>
      </c>
      <c r="S87" s="2" t="s">
        <v>71</v>
      </c>
      <c r="T87" s="2" t="s">
        <v>81</v>
      </c>
      <c r="U87" s="2" t="s">
        <v>60</v>
      </c>
    </row>
    <row r="88" spans="1:21" ht="45" customHeight="1" x14ac:dyDescent="0.25">
      <c r="A88" s="2" t="s">
        <v>488</v>
      </c>
      <c r="B88" s="2" t="s">
        <v>79</v>
      </c>
      <c r="C88" s="2" t="s">
        <v>80</v>
      </c>
      <c r="D88" s="2" t="s">
        <v>81</v>
      </c>
      <c r="E88" s="2" t="s">
        <v>59</v>
      </c>
      <c r="F88" s="2" t="s">
        <v>60</v>
      </c>
      <c r="G88" s="2" t="s">
        <v>489</v>
      </c>
      <c r="H88" s="2" t="s">
        <v>459</v>
      </c>
      <c r="I88" s="2" t="s">
        <v>490</v>
      </c>
      <c r="J88" s="2" t="s">
        <v>64</v>
      </c>
      <c r="K88" s="2" t="s">
        <v>491</v>
      </c>
      <c r="L88" s="2" t="s">
        <v>492</v>
      </c>
      <c r="M88" s="2" t="s">
        <v>374</v>
      </c>
      <c r="N88" s="2" t="s">
        <v>115</v>
      </c>
      <c r="O88" s="2" t="s">
        <v>69</v>
      </c>
      <c r="P88" s="2" t="s">
        <v>70</v>
      </c>
      <c r="Q88" s="2" t="s">
        <v>69</v>
      </c>
      <c r="R88" s="2" t="s">
        <v>81</v>
      </c>
      <c r="S88" s="2" t="s">
        <v>71</v>
      </c>
      <c r="T88" s="2" t="s">
        <v>81</v>
      </c>
      <c r="U88" s="2" t="s">
        <v>60</v>
      </c>
    </row>
    <row r="89" spans="1:21" ht="45" customHeight="1" x14ac:dyDescent="0.25">
      <c r="A89" s="2" t="s">
        <v>493</v>
      </c>
      <c r="B89" s="2" t="s">
        <v>79</v>
      </c>
      <c r="C89" s="2" t="s">
        <v>80</v>
      </c>
      <c r="D89" s="2" t="s">
        <v>81</v>
      </c>
      <c r="E89" s="2" t="s">
        <v>59</v>
      </c>
      <c r="F89" s="2" t="s">
        <v>60</v>
      </c>
      <c r="G89" s="2" t="s">
        <v>494</v>
      </c>
      <c r="H89" s="2" t="s">
        <v>459</v>
      </c>
      <c r="I89" s="2" t="s">
        <v>495</v>
      </c>
      <c r="J89" s="2" t="s">
        <v>64</v>
      </c>
      <c r="K89" s="2" t="s">
        <v>496</v>
      </c>
      <c r="L89" s="2" t="s">
        <v>497</v>
      </c>
      <c r="M89" s="2" t="s">
        <v>374</v>
      </c>
      <c r="N89" s="2" t="s">
        <v>115</v>
      </c>
      <c r="O89" s="2" t="s">
        <v>69</v>
      </c>
      <c r="P89" s="2" t="s">
        <v>70</v>
      </c>
      <c r="Q89" s="2" t="s">
        <v>69</v>
      </c>
      <c r="R89" s="2" t="s">
        <v>81</v>
      </c>
      <c r="S89" s="2" t="s">
        <v>71</v>
      </c>
      <c r="T89" s="2" t="s">
        <v>81</v>
      </c>
      <c r="U89" s="2" t="s">
        <v>60</v>
      </c>
    </row>
    <row r="90" spans="1:21" ht="45" customHeight="1" x14ac:dyDescent="0.25">
      <c r="A90" s="2" t="s">
        <v>498</v>
      </c>
      <c r="B90" s="2" t="s">
        <v>79</v>
      </c>
      <c r="C90" s="2" t="s">
        <v>80</v>
      </c>
      <c r="D90" s="2" t="s">
        <v>81</v>
      </c>
      <c r="E90" s="2" t="s">
        <v>59</v>
      </c>
      <c r="F90" s="2" t="s">
        <v>60</v>
      </c>
      <c r="G90" s="2" t="s">
        <v>499</v>
      </c>
      <c r="H90" s="2" t="s">
        <v>470</v>
      </c>
      <c r="I90" s="2" t="s">
        <v>500</v>
      </c>
      <c r="J90" s="2" t="s">
        <v>64</v>
      </c>
      <c r="K90" s="2" t="s">
        <v>501</v>
      </c>
      <c r="L90" s="2" t="s">
        <v>502</v>
      </c>
      <c r="M90" s="2" t="s">
        <v>381</v>
      </c>
      <c r="N90" s="2" t="s">
        <v>115</v>
      </c>
      <c r="O90" s="2" t="s">
        <v>69</v>
      </c>
      <c r="P90" s="2" t="s">
        <v>70</v>
      </c>
      <c r="Q90" s="2" t="s">
        <v>69</v>
      </c>
      <c r="R90" s="2" t="s">
        <v>81</v>
      </c>
      <c r="S90" s="2" t="s">
        <v>71</v>
      </c>
      <c r="T90" s="2" t="s">
        <v>81</v>
      </c>
      <c r="U90" s="2" t="s">
        <v>60</v>
      </c>
    </row>
    <row r="91" spans="1:21" ht="45" customHeight="1" x14ac:dyDescent="0.25">
      <c r="A91" s="2" t="s">
        <v>503</v>
      </c>
      <c r="B91" s="2" t="s">
        <v>79</v>
      </c>
      <c r="C91" s="2" t="s">
        <v>80</v>
      </c>
      <c r="D91" s="2" t="s">
        <v>81</v>
      </c>
      <c r="E91" s="2" t="s">
        <v>59</v>
      </c>
      <c r="F91" s="2" t="s">
        <v>60</v>
      </c>
      <c r="G91" s="2" t="s">
        <v>504</v>
      </c>
      <c r="H91" s="2" t="s">
        <v>479</v>
      </c>
      <c r="I91" s="2" t="s">
        <v>505</v>
      </c>
      <c r="J91" s="2" t="s">
        <v>64</v>
      </c>
      <c r="K91" s="2" t="s">
        <v>221</v>
      </c>
      <c r="L91" s="2" t="s">
        <v>506</v>
      </c>
      <c r="M91" s="2" t="s">
        <v>507</v>
      </c>
      <c r="N91" s="2" t="s">
        <v>115</v>
      </c>
      <c r="O91" s="2" t="s">
        <v>69</v>
      </c>
      <c r="P91" s="2" t="s">
        <v>70</v>
      </c>
      <c r="Q91" s="2" t="s">
        <v>69</v>
      </c>
      <c r="R91" s="2" t="s">
        <v>81</v>
      </c>
      <c r="S91" s="2" t="s">
        <v>71</v>
      </c>
      <c r="T91" s="2" t="s">
        <v>81</v>
      </c>
      <c r="U91" s="2" t="s">
        <v>60</v>
      </c>
    </row>
    <row r="92" spans="1:21" ht="45" customHeight="1" x14ac:dyDescent="0.25">
      <c r="A92" s="2" t="s">
        <v>508</v>
      </c>
      <c r="B92" s="2" t="s">
        <v>79</v>
      </c>
      <c r="C92" s="2" t="s">
        <v>80</v>
      </c>
      <c r="D92" s="2" t="s">
        <v>81</v>
      </c>
      <c r="E92" s="2" t="s">
        <v>59</v>
      </c>
      <c r="F92" s="2" t="s">
        <v>60</v>
      </c>
      <c r="G92" s="2" t="s">
        <v>509</v>
      </c>
      <c r="H92" s="2" t="s">
        <v>374</v>
      </c>
      <c r="I92" s="2" t="s">
        <v>510</v>
      </c>
      <c r="J92" s="2" t="s">
        <v>64</v>
      </c>
      <c r="K92" s="2" t="s">
        <v>511</v>
      </c>
      <c r="L92" s="2" t="s">
        <v>512</v>
      </c>
      <c r="M92" s="2" t="s">
        <v>384</v>
      </c>
      <c r="N92" s="2" t="s">
        <v>115</v>
      </c>
      <c r="O92" s="2" t="s">
        <v>69</v>
      </c>
      <c r="P92" s="2" t="s">
        <v>70</v>
      </c>
      <c r="Q92" s="2" t="s">
        <v>69</v>
      </c>
      <c r="R92" s="2" t="s">
        <v>81</v>
      </c>
      <c r="S92" s="2" t="s">
        <v>71</v>
      </c>
      <c r="T92" s="2" t="s">
        <v>81</v>
      </c>
      <c r="U92" s="2" t="s">
        <v>60</v>
      </c>
    </row>
  </sheetData>
  <mergeCells count="7">
    <mergeCell ref="A6:U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O8:O201" xr:uid="{00000000-0002-0000-0000-000002000000}">
      <formula1>Hidden_314</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513</v>
      </c>
    </row>
    <row r="2" spans="1:1" x14ac:dyDescent="0.25">
      <c r="A2" t="s">
        <v>59</v>
      </c>
    </row>
    <row r="3" spans="1:1" x14ac:dyDescent="0.25">
      <c r="A3" t="s">
        <v>514</v>
      </c>
    </row>
    <row r="4" spans="1:1" x14ac:dyDescent="0.25">
      <c r="A4" t="s">
        <v>515</v>
      </c>
    </row>
    <row r="5" spans="1:1" x14ac:dyDescent="0.25">
      <c r="A5" t="s">
        <v>516</v>
      </c>
    </row>
    <row r="6" spans="1:1" x14ac:dyDescent="0.25">
      <c r="A6" t="s">
        <v>517</v>
      </c>
    </row>
    <row r="7" spans="1:1" x14ac:dyDescent="0.25">
      <c r="A7"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64</v>
      </c>
    </row>
    <row r="2" spans="1:1" x14ac:dyDescent="0.25">
      <c r="A2" t="s">
        <v>518</v>
      </c>
    </row>
    <row r="3" spans="1:1" x14ac:dyDescent="0.25">
      <c r="A3" t="s">
        <v>98</v>
      </c>
    </row>
    <row r="4" spans="1:1" x14ac:dyDescent="0.25">
      <c r="A4" t="s">
        <v>519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520</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520</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2026-04-24T16:44:23Z</dcterms:created>
  <dcterms:modified xsi:type="dcterms:W3CDTF">2026-04-24T16:46:06Z</dcterms:modified>
</cp:coreProperties>
</file>