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aio01\Desktop\COMPARTIDA\OBLIGACIONES TRANSPARENCIA\FRACCIONES\Fracción 49 Solicitudes de Acceso y sus Respuestas\2025\"/>
    </mc:Choice>
  </mc:AlternateContent>
  <xr:revisionPtr revIDLastSave="0" documentId="8_{5A448900-FDCE-42FD-B8EF-FA41FDAECAE2}"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4">Hidden_1!$A$1:$A$7</definedName>
    <definedName name="Hidden_29">Hidden_2!$A$1:$A$4</definedName>
    <definedName name="Hidden_314">Hidden_3!$A$1:$A$2</definedName>
    <definedName name="Hidden_416">Hidden_4!$A$1:$A$2</definedName>
  </definedNames>
  <calcPr calcId="0"/>
</workbook>
</file>

<file path=xl/sharedStrings.xml><?xml version="1.0" encoding="utf-8"?>
<sst xmlns="http://schemas.openxmlformats.org/spreadsheetml/2006/main" count="1174" uniqueCount="358">
  <si>
    <t>51935</t>
  </si>
  <si>
    <t>TÍTULO</t>
  </si>
  <si>
    <t>NOMBRE CORTO</t>
  </si>
  <si>
    <t>DESCRIPCIÓN</t>
  </si>
  <si>
    <t>- ARTICULO 26 -  FRACCION XLIX</t>
  </si>
  <si>
    <t>LTAIPG26F1_XLIX</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</si>
  <si>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</si>
  <si>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</si>
  <si>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</si>
  <si>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</si>
  <si>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</si>
  <si>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</si>
  <si>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</si>
  <si>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</si>
  <si>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</si>
  <si>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</si>
  <si>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</si>
  <si>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</si>
  <si>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</si>
  <si>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</si>
  <si>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</si>
  <si>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</si>
  <si>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</si>
  <si>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</si>
  <si>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</si>
  <si>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</si>
  <si>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</si>
  <si>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</si>
  <si>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</si>
  <si>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</si>
  <si>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</si>
  <si>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</si>
  <si>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</si>
  <si>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</si>
  <si>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</si>
  <si>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</si>
  <si>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</si>
  <si>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</si>
  <si>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</si>
  <si>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</si>
  <si>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</si>
  <si>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</si>
  <si>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</si>
  <si>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</si>
  <si>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</si>
  <si>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</si>
  <si>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</si>
  <si>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</si>
  <si>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</si>
  <si>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</si>
  <si>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</si>
  <si>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</si>
  <si>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</si>
  <si>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</si>
  <si>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</si>
  <si>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E34FC98819CCB6E8BB9CBFE41626FF9B</t>
  </si>
  <si>
    <t>2025</t>
  </si>
  <si>
    <t>01/10/2025</t>
  </si>
  <si>
    <t>31/12/2025</t>
  </si>
  <si>
    <t>PNT</t>
  </si>
  <si>
    <t/>
  </si>
  <si>
    <t>110195400030225</t>
  </si>
  <si>
    <t>26/11/2025</t>
  </si>
  <si>
    <t>SOLICITO DE LA MANERA MÁS ATENTA:
-	LISTADO DE LOS PROVEEDORES CON LOS QUE LA ADMINISTRACIÓN MUNICIPAL HA REALIZADO ALGÚN TIPO DE TRANSACCIÓN COMERCIAL RELACIONADO A MANTENIMIENTO DE AUTOMOVILES DE SU PARQUE VEHICULAR, POR EJEMPLO, COMPRA DE PIEZAS, PAGO DE SERVICIOS MECÁNICOS, RÓTULOS, TAPICERIA, PINTURA, LLANTAS, VERIFICACIONES, O CUALQUIER RELACIONADO CON EL MANTENIMIENTO O REPARACIÓN DE LAS UNIDADES. DE ENERO 2025 AL DIA DE HOY EN DONDE SE ESPECIFIQUE:
a)	GIRO COMERCIAL 
b)	DENOMINACIÓN O RAZÓN SOCIAL DE LA PERSONA MORAL PROVEEDORA O CONTRATISTA
c)	NOMBRE DE LA PERSONA FÍSICA O MORAL 
d)	NOMBRE DEL/LA REPRESENTANTE LEGAL DE LA EMPRESA
e)	DOMICILIO FISCAL: TIPO DE VIALIDAD, NOMBRE DE LA VIALIDAD, NÚMERO EXTERIOR, NÚMERO INTERIOR, EN SU CASO, TIPO DE ASENTAMIENTO, NOMBRE DEL ASENTAMIENTO, CLAVE DE LA LOCALIDAD, NOMBRE DE LA LOCALIDAD, CLAVE DEL MUNICIPIO, NOMBRE DEL MUNICIPIO O DELEGACIÓN, CLAVE DE LA ENTIDAD FEDERATIVA, ENTIDAD FEDERATIVA, CÓDIGO POSTAL.
f)	RFC	
-	COPIA DE TODAS Y CADA UNA DE LAS FACTURAS QUE LA TESORERÍA MUNICIPAL HA PAGADO (O ESTÁ EN PROCESO DE EMITIR EL PAGO) EN EL LAPSO QUE COMPRENDE DE ENERO 2025 A OCTUBRE 2025, POR GASTOS RELACIONADOS CON EL PARQUE VEHICULAR, POR EJEMPLO, COMPRA DE PIEZAS, PAGO DE SERVICIOS MECÁNICOS, RÓTULOS, TAPICERÍA, PINTURA, LLANTAS, VERIFICACIONES, O CUALQUIER GASTO RELACIONADO CON EL MANTENIMIENTO O REPARACIÓN DE LAS UNIDADES.</t>
  </si>
  <si>
    <t>Concluida</t>
  </si>
  <si>
    <t>Oficialía Mayor, Tesorería</t>
  </si>
  <si>
    <t>https://apaseoelgrande.gob.mx/obligaciones/estructura/unidad_transparencia/fraccion_69/2025/110195400030225.pdf</t>
  </si>
  <si>
    <t>03/12/2025</t>
  </si>
  <si>
    <t>7</t>
  </si>
  <si>
    <t>NO</t>
  </si>
  <si>
    <t>0</t>
  </si>
  <si>
    <t>Unidad de Transparencia</t>
  </si>
  <si>
    <t>621FDBFAF46F1CA12D082F1DD2F208D2</t>
  </si>
  <si>
    <t>110195400030325</t>
  </si>
  <si>
    <t>27/11/2025</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</si>
  <si>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ENERO-NOVIEMBRE del año 2025.
Formato de la información:
La información solicitada debe ser proporcionada en el Formato 1 que se adjunta a la presente solicitud, y también en formato de archivo Excel.</t>
  </si>
  <si>
    <t>Obras Públicas</t>
  </si>
  <si>
    <t>https://apaseoelgrande.gob.mx/obligaciones/estructura/unidad_transparencia/fraccion_69/2025/110195400030325.pdf</t>
  </si>
  <si>
    <t>04/12/2025</t>
  </si>
  <si>
    <t>5</t>
  </si>
  <si>
    <t>3BCDC1A46780978387FAE8E5B9564E68</t>
  </si>
  <si>
    <t>110195400030525</t>
  </si>
  <si>
    <t>28/11/2025</t>
  </si>
  <si>
    <t>Tesorería Municipal, Comunicación</t>
  </si>
  <si>
    <t>https://apaseoelgrande.gob.mx/obligaciones/estructura/unidad_transparencia/fraccion_69/2025/110195400030525.pdf</t>
  </si>
  <si>
    <t>05/12/2025</t>
  </si>
  <si>
    <t>2D097E16B3F4EBF3B4C855F4BE1F306B</t>
  </si>
  <si>
    <t>110195400030425</t>
  </si>
  <si>
    <t>1.- Desglose de la asignación de la partida presupuestal de egresos 2024 y 2025 para gastos de publicidad o difusión en medios de comunicación o personas físicas.
2.- Desglose de pagos realizados a medios de comunicación o personas físicas con motivo de publicidad o difusión de  2024 y 2025.
3.- Copia de los convenios celebrados por la administración en 2024 y 2025 con medios de comunicación o personas físicas con motivo de publicidad o difusión. 
4.- Copia de comprobantes de pago realizados por la tesorería municipal a medios de comunicación o personas físicas con motivo de publicidad o difusión de 2024 y 2025.</t>
  </si>
  <si>
    <t>Cmapa</t>
  </si>
  <si>
    <t>728F7CAA44A967D6C05A32E7D64CD5EE</t>
  </si>
  <si>
    <t>OTRO</t>
  </si>
  <si>
    <t>110195400030725</t>
  </si>
  <si>
    <t>¿Cuenta con una área de apoyo edilicio para el desarrollo de las atribuciones de los miembros del ayuntamiento de conformidad con la normativa de la materia? ¿cómo se denomina? ¿Dónde esta adscrita o de quién dependen jerárquicamente? ¿desde cuándo fue creada esa área? ¿cuenta actualmente con un titular? ¿cuáles es el nombre de la persona titular? ¿Cuántas personas laboran en esa área?</t>
  </si>
  <si>
    <t>Secretaría del Ayuntamiento</t>
  </si>
  <si>
    <t>https://apaseoelgrande.gob.mx/obligaciones/estructura/unidad_transparencia/fraccion_69/2025/110195400030725.pdf</t>
  </si>
  <si>
    <t>15/12/2025</t>
  </si>
  <si>
    <t>F8DDFEDDC886A9B7DFF6EC40DEE92C2E</t>
  </si>
  <si>
    <t>110195400030625</t>
  </si>
  <si>
    <t>Solicito se me proporcione la siguiente documentación:
1. Copia íntegra del nuevo Reglamento para Regular la Venta de Bebidas Alcohólicas del Municipio de Apaseo el Grande, Guanajuato, el cual probablemente fue aprobado durante la 39a Sesión de Ayuntamiento o en una sesión cercana entre los meses de octubre y noviembre del año 2025.
2. Copia del acta de la Sesión de Ayuntamiento en la que se discutió y aprobó el mencionado Reglamento para Regular la Venta de Bebidas Alcohólicas.</t>
  </si>
  <si>
    <t>https://apaseoelgrande.gob.mx/obligaciones/estructura/unidad_transparencia/fraccion_69/2025/110195400030625.pdf</t>
  </si>
  <si>
    <t>DA8EDD65DE02108A0F470ECB249ADD91</t>
  </si>
  <si>
    <t>110195400030825</t>
  </si>
  <si>
    <t>08/12/2025</t>
  </si>
  <si>
    <t>Por medio de la presente los saludo y solicito de manera respetuosa y a la brevedad pero sobre todo de manera clara, puntual y precisa lo siguiente:
Comprobante oficial sea recibo, acuse o formato mas reciente a esta fecha de solicitud de información pública, con fecha precisa del monto obtenido de devolución del IVA, repito mas reciente por la paramunicipal o descentralizada Organismo Operador de Agua llámese junta municipal o dirección, comité y/o sistema del Agua del ente Público o como ente Público.
La informacion se requiere sea entregada en formato archivo pdf. Vía correo electrónico, ya que es simple, es un documento comprobatorio del trámite realizado mas reciente por el Organismo.
En el caso que no se tenga un trámite reciente se argumente el porque y se precise la fecha del último trámite realizado y eso se tomaria como atendida la solicitud de Transparencia requerida. 
Gracias. Quedo de la información</t>
  </si>
  <si>
    <t>https://apaseoelgrande.gob.mx/obligaciones/estructura/unidad_transparencia/fraccion_69/2025/110195400030825.pdf</t>
  </si>
  <si>
    <t>17/12/2025</t>
  </si>
  <si>
    <t>12DB675411EF2FCB5AB2510F5DA44567</t>
  </si>
  <si>
    <t>110195400031025</t>
  </si>
  <si>
    <t>Solicito el número de personal registrado en la nómina municipal, por base, eventual, por honorarios o cualquier otro tipo de contratación, desglosado por dependencia municipal o paramunicipal, así como presupuesto se ejerció para el pago de la nómina, toda esta información correspondiente a los años 2021, 2022, 2023, 2024 y lo que va de 2025.</t>
  </si>
  <si>
    <t>Contraloría</t>
  </si>
  <si>
    <t>https://apaseoelgrande.gob.mx/obligaciones/estructura/unidad_transparencia/fraccion_69/2025/110195400031025.pdf</t>
  </si>
  <si>
    <t>07/01/2026</t>
  </si>
  <si>
    <t>29</t>
  </si>
  <si>
    <t>0AEFA7C0B8371501429D6DF50C49E26F</t>
  </si>
  <si>
    <t>110195400030925</t>
  </si>
  <si>
    <t>¿Cuantos procedimientos por responsabilidad administrativa han sido instaurados en el año 2000 al 2025? anexar versión pública de todos ellos, a excepción de los que todavia sigan en trámite
¿Cuántas investigaciones por responsabilidad administrativa han sido iniciadas? del año 2000 al 2025. Anexar acuerdo de admisión versión pública
¿Cuántos procedimientos por responsabilidad administrativa han sido turnados para resolver al tribunal de justicia administrativa?
anexar versión pública de dichos procedimientos</t>
  </si>
  <si>
    <t>Cmapa,Dif,Impladeag,Comude,Tesorería,Oficialía</t>
  </si>
  <si>
    <t>https://apaseoelgrande.gob.mx/obligaciones/estructura/unidad_transparencia/fraccion_69/2025/110195400030925.pdf</t>
  </si>
  <si>
    <t>8</t>
  </si>
  <si>
    <t>9332BC71E9A127CE4057C4CC855B8F80</t>
  </si>
  <si>
    <t>110195400031125</t>
  </si>
  <si>
    <t>09/12/2025</t>
  </si>
  <si>
    <t>Solicito me informen, si durante  los ejercicios 2024 y 2025, ese municipio contrato  servicios externos para la elaboración del Manual de Contabilidad que obliga la Ley General de Contabilidad Gubernamental.  En  caso afirmativo,  proporcionar  copia del (los)  CFDI´s que ampare (n)  el (los)  pago (s)  por la prestación de dicho servicio.</t>
  </si>
  <si>
    <t>Tesorería Municipal</t>
  </si>
  <si>
    <t>https://apaseoelgrande.gob.mx/obligaciones/estructura/unidad_transparencia/fraccion_69/2025/110195400031125.pdf</t>
  </si>
  <si>
    <t>98458DF4CECF26CBC1E79273E6C8E10D</t>
  </si>
  <si>
    <t>110195400031225</t>
  </si>
  <si>
    <t>11/12/2025</t>
  </si>
  <si>
    <t>Requiero se me informe los requisitos que presentó el ciudadano para que se le otorgara el número oficial en el domicilio Hidalgo 117A, Col. La Villita, en Apaseo el Grande, Gto.
Así mismo se me indique con que documento acreditó la propiedad, dicho número oficial se otorgó aproximadamente hace unos 4 o 5 años.</t>
  </si>
  <si>
    <t>Desarrollo Urbano</t>
  </si>
  <si>
    <t>https://apaseoelgrande.gob.mx/obligaciones/estructura/unidad_transparencia/fraccion_69/2025/110195400031225.pdf</t>
  </si>
  <si>
    <t>19/12/2025</t>
  </si>
  <si>
    <t>0D6CCD1B9F82159D4E970D8728FA0124</t>
  </si>
  <si>
    <t>110195400031325</t>
  </si>
  <si>
    <t>Por medio de la presente los saludo y solicito nuevamente espera do ser aún más claro y específico de manera respetuosa y a la brevedad pero sobre todo de manera clara, puntual y lo más precisa posible, lo siguiente:
Comprobante oficial sea recibo, acuse o formatos mas reciente que se tengan a esta fecha de esta solicitud de información pública que se realiza, y con fecha precisa del monto o montos obtenidos de LOS SALDOS A FAVOR DEL IVA, repito mas reciente por el Organismo Operador de Agua llámese junta municipal o dirección, comité y/o sistema del Agua del ente Público o como ente Público. Así sea de hace semanas, meses u años el último comprobante oficial, documentos o papeles de trabajo que se tenga en sus archivos. 
La informacion se requiere sea entregada en formato archivo pdf. Vía correo electrónico, ya que es simple, es un o documentos comprobatorios del trámite realizado mas reciente por el Organismo.
En el caso que no se tenga un trámite reciente se argumente el porque y se precise la fecha del último trámite realizado y eso se tomaria como atendida la solicitud de Transparencia requerida. Pero de que se debe entregar se debe entregar.
Gracias. Quedo de la información</t>
  </si>
  <si>
    <t>cmapa</t>
  </si>
  <si>
    <t>https://apaseoelgrande.gob.mx/obligaciones/estructura/unidad_transparencia/fraccion_69/2025/110195400031325.pdf</t>
  </si>
  <si>
    <t>3D6572982A717970A350764677AF49B8</t>
  </si>
  <si>
    <t>110195400026025</t>
  </si>
  <si>
    <t>04/10/2025</t>
  </si>
  <si>
    <t>Se anunció por parte del municipio el inicio de la segunda generación de la academia policial infantil. Al respecto por favor solicito la siguiente información pública:
1.-¿Cual es la metodología utilizada?
2.-¿Cuáles son los indicadores?
3.-¿Cuáles son los resultados obtenidos de la primera generación de la academia policial infantil en materia de prevención del delito?
4.-Copia del programa denominado Academia Policial Infantil</t>
  </si>
  <si>
    <t>Seguridad Pública</t>
  </si>
  <si>
    <t>https://apaseoelgrande.gob.mx/obligaciones/estructura/unidad_transparencia/fraccion_69/2025/110195400026025.pdf</t>
  </si>
  <si>
    <t>13/10/2025</t>
  </si>
  <si>
    <t>D4FB5270604BCF7651FFB7ABE076E0BB</t>
  </si>
  <si>
    <t>110195400026125</t>
  </si>
  <si>
    <t>05/10/2025</t>
  </si>
  <si>
    <t>se anexa escrito</t>
  </si>
  <si>
    <t>Comunicación Social</t>
  </si>
  <si>
    <t>https://apaseoelgrande.gob.mx/obligaciones/estructura/unidad_transparencia/fraccion_69/2025/110195400026125.pdf</t>
  </si>
  <si>
    <t>7B3419BE75A8F96688FA725BD33CBCF4</t>
  </si>
  <si>
    <t>110195400026325</t>
  </si>
  <si>
    <t>06/10/2025</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</si>
  <si>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ENERO-SEPTIEMBRE del año 2025.
Formato de la información:
La información solicitada debe ser proporcionada en el Formato 1 que se adjunta a la presente solicitud, y también en formato de archivo Excel.</t>
  </si>
  <si>
    <t>https://apaseoelgrande.gob.mx/obligaciones/estructura/unidad_transparencia/fraccion_69/2025/110195400026325.pdf</t>
  </si>
  <si>
    <t>D52270E3D5B654F9E054EC03C86D96D9</t>
  </si>
  <si>
    <t>110195400026225</t>
  </si>
  <si>
    <t>https://apaseoelgrande.gob.mx/obligaciones/estructura/unidad_transparencia/fraccion_69/2025/110195400026225.pdf</t>
  </si>
  <si>
    <t>E2B5DE381C07D5CBE5ABE2E52230C887</t>
  </si>
  <si>
    <t>110195400026425</t>
  </si>
  <si>
    <t>Deseo conocer todos los contratos, facturas, ordenes de compra, o cualquier documento que tenga una relación directa o indirecta con Jorge Antonio Rodríguez Medrano como persona física y/o como representante legal de cuaquier persona moral, así como contratos, facturas, ordenes de compra, o cualquier documento que tenga una relación directa o indirecta con T.V. Guanajuato, TV8 Guanajuato, TV GUANAJUATO, TV Independiente, o con cualquier persona física o moral que tenga como objeto recibir el ente público publicidad, asesoría de imagen, manejo de redes sociales o marketing.
Los documentos que se solicitan deben ser de forma integra o en versión pública, en caso de ser procedente.
El periodo de busqueda debe ser del 2015 al 2025.</t>
  </si>
  <si>
    <t>Comunicación, Jurídico,Tesorería, Impladeag,Dif,Comude,Cmapa</t>
  </si>
  <si>
    <t>https://apaseoelgrande.gob.mx/obligaciones/estructura/unidad_transparencia/fraccion_69/2025/110195400026425.pdf</t>
  </si>
  <si>
    <t>A80D902224930CF83CA65B682A79D5DD</t>
  </si>
  <si>
    <t>110195400026525</t>
  </si>
  <si>
    <t>07/10/2025</t>
  </si>
  <si>
    <t>Solicito de la manera más atenta
1.- El número de concesiones de taxis en el estado, así como su nombre y el número de unidades que operan bajo dicha concesión. Este dato lo solicito desde el 2019 al 2025, por año.
2.- El número de taxis que actualmente están operando el estado. En este apartado solicito también el registro de qué tipo de vehículos son (marca, modelo, año). Estos datos lo solicito desde el 2019 al 2025, por año.
3.- Según el artículo 249 contenido en la Ley de Movilidad del Estado de Guanajuato y sus Municipios que establece lo siguiente: 
 “A quienes infrinjan las disposiciones contenidas en esta Ley y los reglamentos que de ella deriven, se les impondrá conjunta o separadamente, cualquiera de las siguientes sanciones: 
[…] 
III. Privación o suspensión de los derechos derivados de las licencias de conducir hasta por ciento ochenta días; 
IV. Suspensión de los derechos derivados de las licencias para conducir por haberse detectado conduciendo bajo el influjo de alcohol, estupefacientes, enervantes, psicotrópicos o cualquier otra sustancia que produzca efectos similares; 
V. Suspensión de la circulación de unidades de los servicios público y especial de transporte hasta por noventa días; 
VI. Suspensión de los derechos derivados de las concesiones o permisos hasta por noventa días;”
Al respecto:
3.1 Solicito se me exponga el número de personas a quienes se les ha sancionado con lo establecido en la fracción III de lo antes citado y referido, contenido en la Ley de Movilidad del Estado de Guanajuato y sus Municipios, así mismo, solicito de cada caso la causa específica por la cual se les sancionó. Estos datos lo solicito desde el 2019 al 2025, por año. 
3.2 Solicito se me exponga el número de personas a quienes se les ha sancionado con lo establecido en la fracción IV. de lo antes citado y referido, contenido en la Ley de Movilidad del Estado de Guanajuato y sus Municipios. Estos datos lo solicito desde el 2019 al 2025, por año.
3.3 Solicito se me exponga el número de personas a quienes se les ha sancionado con lo establecido en la fracción V. de lo antes citado y referido, contenido en la Ley de Movilidad del Estado de Guanajuato y sus Municipios, así mismo, solicito de cada caso la causa específica por la cual se les sancionó.   Estos datos lo solicito desde el 2019 al 2025, por año.
3.4 Solicito se me exponga el número de personas a quienes se les ha sancionado con lo establecido en la fracción VI. de lo antes citado y referido, contenido en la Ley de Movilidad del Estado de Guanajuato y sus Municipios, así mismo, solicito de cada caso la causa específica por la cual se les sancionó.  Estos datos lo solicito desde el 2019 al 2025, por año.</t>
  </si>
  <si>
    <t>https://apaseoelgrande.gob.mx/obligaciones/estructura/unidad_transparencia/fraccion_69/2025/110195400026525.pdf</t>
  </si>
  <si>
    <t>14/10/2025</t>
  </si>
  <si>
    <t>A6C5B3F8054487578DBA929D8DE45EF6</t>
  </si>
  <si>
    <t>110195400026625</t>
  </si>
  <si>
    <t>Con fundamento en el artículo 253, contenido en la Ley de Movilidad del Estado de Guanajuato y sus Municipios que establece lo siguiente, que establece lo siguiente:
“Reincidencia 
Artículo 253. Conforme a lo señalado en esta Ley, cuando un conductor incurra en la comisión de tres o más faltas dentro de un plazo de seis meses, será considerado como reincidente, en cuyo caso, y tomando en cuenta la gravedad de la infracción cometida, podrá ser suspendido o privado de los derechos derivados de la licencia o permiso de manejo. Las condiciones y los elementos de calificación que se requieran al respecto, se determinarán en el reglamento respectivo.
En caso de operadores de vehículos del servicio público y especial de transporte, que durante la prestación del mismo se detecte que lo realizan bajo el influjo de psicotrópicos, enervantes, estupefacientes o bebidas alcohólicas, y otras sustancias que produzcan efectos similares, se estará a lo dispuesto por el primer párrafo de este artículo.”
Al respecto:
1.1 Solicito se me informe el número de personas que han reincidido en la comisión de tres o más faltas dentro de un plazo de seis meses, que se les suspendieron o privaron de los derechos derivados de la licencia o permiso de manejo. Estos datos lo solicito desde el 2019 al 2025, por año.
1.2 Solicito se me informe el número de personas operadoras de vehículos tanto del servicio público como del servicio especial, que durante la prestación del mismo se haya detectado que se encontraban bajo el influjo de psicotrópicos, enervantes, estupefacientes o bebidas alcohólicas, y otras sustancias que produzcan efectos similares, y que por lo cual, se les haya suspendido o privado de los derechos derivados de la licencia o permiso de manejo. Estos datos lo solicito desde el 2019 al 2025, por año y por municipio.
1.3 Solicito se me informe cuántos accidentes vehiculares se han presentado por operadores de vehículos que transporte algún material peligroso. Estos datos lo solicito desde el 2019 al 2025, por año y por municipio.
2. Solicito se me informe la relación de accidentes automovilísticos. ¿Cuántos accidentes se tienen registrados en el estado, por municipio y de esta información, cuántos de estos accidentes han estado involucrados vehículos sedán o en su caso, vehículos hatchback? 
También, saber las consecuencias de dichos accidentes, es decir, qué tan aparatosos fueron cada uno de los accidentes. Estos datos lo solicito desde el 2019 al 2025, por año y por municipio.</t>
  </si>
  <si>
    <t>https://apaseoelgrande.gob.mx/obligaciones/estructura/unidad_transparencia/fraccion_69/2025/110195400026625.pdf</t>
  </si>
  <si>
    <t>C651E04DCE3894F549A8E5746D22E2B5</t>
  </si>
  <si>
    <t>110195400026825</t>
  </si>
  <si>
    <t>10/10/2025</t>
  </si>
  <si>
    <t>Del Fraccionamiento Fuentes de Balvanera Sección Javer, de la cerrada Rivera solicito lo siguiente:
1. ¿Cuantas casas pertenecen a esta cerrada?
2.  ¿Bajo que régimen están constituidos?
3. Cláusulas de construcción
4. Tipos de uso de suelo 
5. Áreas comunes designadas</t>
  </si>
  <si>
    <t>https://apaseoelgrande.gob.mx/obligaciones/estructura/unidad_transparencia/fraccion_69/2025/110195400026825.pdf</t>
  </si>
  <si>
    <t>17/10/2025</t>
  </si>
  <si>
    <t>D16B2B8872ED74C29C7E87D5B69ACD59</t>
  </si>
  <si>
    <t>110195400026725</t>
  </si>
  <si>
    <t>Solicito copia  y actualización de todos los  permisos de construcción del domicilio Circuito Rivera No. 100 de la cerrada Rivera en el Fraccionamiento Fuentes de Balvanera, así mismo solicito saber que documentos se presentaron como requisito para la expedición de todos los permisos de construcción.</t>
  </si>
  <si>
    <t>https://apaseoelgrande.gob.mx/obligaciones/estructura/unidad_transparencia/fraccion_69/2025/110195400026725.pdf</t>
  </si>
  <si>
    <t>77F9A7345B13C556D478A769F6CBC138</t>
  </si>
  <si>
    <t>110195400026925</t>
  </si>
  <si>
    <t>11/10/2025</t>
  </si>
  <si>
    <t>Por favor solicito la siguiente información pública:
1.-Fecha de publicación en el Periódico Oficial del Gobierno del Estado de Guanajuato del Programa de SEGURIDAD PÚBLICA del Municipio para el trienio 2024-2027</t>
  </si>
  <si>
    <t>https://apaseoelgrande.gob.mx/obligaciones/estructura/unidad_transparencia/fraccion_69/2025/110195400026925.pdf</t>
  </si>
  <si>
    <t>20/10/2025</t>
  </si>
  <si>
    <t>3902E0B38007EEB553B802F5E1C144A3</t>
  </si>
  <si>
    <t>110195400027025</t>
  </si>
  <si>
    <t>12/10/2025</t>
  </si>
  <si>
    <t>Por favor solicito la siguiente información pública:
1.-Fecha de publicación en el Periódico Oficial del Gobierno del Estado de Guanajuato del Programa de Gobierno Municipal para el trienio 2024-2027.
2.-Fecha de publicación en el Periódico Oficial del Gobierno del Estado de Guanajuato del Programa Municipal de Protección Civil para el trienio 2024-2027
Gracias</t>
  </si>
  <si>
    <t>https://apaseoelgrande.gob.mx/obligaciones/estructura/unidad_transparencia/fraccion_69/2025/110195400027025.pdf</t>
  </si>
  <si>
    <t>99B808E5B501DB79E6348896FDDE2687</t>
  </si>
  <si>
    <t>110195400027225</t>
  </si>
  <si>
    <t>Solicito el nombre, grado, cargo, currículum, teléfono institucional y correo institucional de la persona titular del órgano interno de control de la Procuraduría Auxiliar de Protección de Niñas, Niños y Adolescentes del Municipio.</t>
  </si>
  <si>
    <t>Comunicación,Tesorería,Seguridad Pública</t>
  </si>
  <si>
    <t>https://apaseoelgrande.gob.mx/obligaciones/estructura/unidad_transparencia/fraccion_69/2025/110195400027225.pdf</t>
  </si>
  <si>
    <t>24/10/2025</t>
  </si>
  <si>
    <t>10</t>
  </si>
  <si>
    <t>2FFE0D1F4B2BB40E13DBACF7A8DF14D5</t>
  </si>
  <si>
    <t>110195400027125</t>
  </si>
  <si>
    <t>Con fundamento en el artículo 6º de la Constitución Política de los Estados Unidos Mexicanos, la Ley General de Transparencia y Acceso a la Información Pública, y la Ley de Transparencia y Acceso a la Información Pública para el Estado de Guanajuato, y con base en los principios de máxima publicidad, accesibilidad, veracidad, oportunidad y gratuidad del acceso, así como en el deber de orientar al solicitante, respetuosamente solicito la información que se detalla a continuación.
En caso de que parte de la información solicitada sea inexistente, se pide la emisión del acta circunstanciada correspondiente; si la competencia recae en otra unidad o sujeto obligado, solicito la remisión u orientación conforme a la ley. En caso de clasificación como reservada o confidencial, se solicita la versión pública y la prueba de daño correspondiente.
1.	Se solicita que, en cada una de los rubros identificados en incisos, proporcione la información de la cantidad total de presupuesto asignado, además solicitada, respecto de cada los conceptos que se enuncian, relativo al presupuesto municipal para los ejercicios fiscales 2023, 2024 y 2025 (acumulado a septiembre 2025), y asimismo indique: Presupuesto Inicial Aprobado (PIA); Modificaciones Presupuestarias (+/-) con fecha; Presupuesto Modificado (PM); Devengado/Ejercido (EJ) y, en su caso, compromisos por devengar.
Anexo 1.
A)	Seguridad Pública
Conceptos:
•	Equipo de defensa y seguridad
•	Programas de prevención del delito
•	Infraestructura de seguridad
•	Patrullaje
B)	Servicios de Comunicación Social y Publicidad
Conceptos:
•	Difusión por radio, televisión y otros medios de mensajes sobre programas y actividades gubernamentales
•	Difusión por radio, televisión y otros medios de mensajes comerciales para promover la venta de bienes o servicios
•	Servicios de creatividad, preproducción y producción de publicidad (excepto Internet)
•	Servicios de revelado de fotografías
•	Servicios de la industria fílmica, del sonido y del video
•	Servicio de creación y difusión de contenido exclusivamente a través de Internet
•	Otros servicios de información
C)	Servicios de Traslado y Viáticos
Conceptos:
•	Pasajes aéreos
•	Pasajes terrestres
•	Pasajes marítimos, lacustres y fluviales
•	Autotransporte
•	Viáticos en el país
•	Viáticos en el extranjero
•	Gastos de instalación y traslado de menaje
•	Servicios integrales de traslado y viáticos
•	Otros servicios de traslado y hospedaje
D)	Servicios Oficiales
Conceptos:
•	Gastos de ceremonial
•	Gastos de orden social y cultural
•	Congresos y convenciones
•	Exposiciones
•	Gastos de representación
E)	Gastos de transición de mandato correspondientes al último año 2024
2.	Respecto del presupuesto del año 2025, se solicita proporcione la siguiente información:
a.	¿Cuál fue la metodología para determinar las prioridades de gasto en seguridad pública y prevención social? Especifique diagnóstico, indicadores y metas.
b.	 ¿Qué instrumentos de planeación respaldan estas prioridades (PMD, POA, Programa Municipal de Seguridad, Estrategia de Prevención Social, ¿etc.)? Adjunte o vincule.
c.	Describa los programas de prevención del delito aplicados (población objetivo, cobertura, criterios de elegibilidad, reglas de operación, Matriz de indicadores y resultados).
3.	Para el ejercicio fiscal 2025 (acumulado al 30 de septiembre de 2025), indique si alguna Dirección o Unidad Administrativa recibió asignaciones superiores a Seguridad Pública. En su caso, señale el nombre de la misma, porcentaje respecto de Seguridad Pública 2025, Fuente(s) de financiamiento.</t>
  </si>
  <si>
    <t>Procuraduría Auxiliar</t>
  </si>
  <si>
    <t>https://apaseoelgrande.gob.mx/obligaciones/estructura/unidad_transparencia/fraccion_69/2025/110195400027125.pdf</t>
  </si>
  <si>
    <t>21/10/2025</t>
  </si>
  <si>
    <t>ED020A0DA0781947CDDB2277B2370690</t>
  </si>
  <si>
    <t>110195400027325</t>
  </si>
  <si>
    <t>16/10/2025</t>
  </si>
  <si>
    <t>Por medio de la presente, solicito una base de datos (en formato abierto como xls o cvs.) con la siguiente información de incidencia delictiva o reporte de incidentes, eventos o cualquier registro o documento con el que cuente el sujeto obligado que contenga la siguiente información:
TIPO DE INCIDENTE O EVENTO (es decir hechos presuntamente constitutivos de delito y/o falta administrativa, o situación reportada, cualquiera que esta sea, especificando si el hecho fue con o sin violencia)
HORA DEL INCIDENTE O EVENTO
FECHA ( dd/mm/aaaa) DEL INCIDENTE O EVENTO 
LUGAR DEL INCIDENTE O EVENTO 
UBICACIÓN DEL INCIDENTE O EVENTO 
LAS COORDENADAS GEOGRÁFICAS DEL INCIDENTE O EVENTO. ESTABLECIDAS EN LA SECCIÓN “LUGAR DE LA INTERVENCIÓN” DEL INFORME POLICIAL HOMOLOGADO PARA 1) HECHOS PROBABLEMENTE DELICTIVOS O PARA 2) JUSTICIA CÍVICA SEGÚN CORRESPONDA AL TIPO DE INCIDENTE.
Solicito explícitamente que la información se encuentre desglosada y particularizada por tipo de incidente, por lo que cada uno debe contener su hora, fecha, lugar, ubicación y coordenadas geográficas que le corresponde. 
Requiero se proporcione la información correspondiente al periodo del 22 de noviembre 2024 a la fecha de la presente solicitud
Me permito mencionar que aun cuando existe información pública relacionada a la de mi solicitud en la página e información que se proporciona por el Secretariado Ejecutivo Del Sistema Nacional De Seguridad Pública, la contenida en la misma no se encuentra desglosada con el detalle con la que un servidor está solicitando, principalmente por lo que se refiere a la georreferencia y coordenada del incidente o evento. Por lo que solicito que verifiquen en sus bases de datos la información solicitada y me sea proporcionada en el formato solicitado.
La información que solicito no puede ser considerada información confidencial, en virtud de que en la presente solicitud no se requieren nombres, domicilios ni otros datos personales, por lo que no procede la causal de confidencialidad. Incluso si algún registro contuviera datos personales de manera incidental, el sujeto obligado debe, conforme al artículo 120 de la Ley General de Transparencia y Acceso a la Información Pública (LGTAIP), entregar la información en versión pública, testando las partes confidenciales y proporcionando el resto de la información.
Asimismo, la información solicitada tampoco puede clasificarse como reservada, pues no encuadra en las causales previstas en el artículo  112 de la LGTAIP ni supera la estricta prueba de daño que exige su artículo 107. Para reservarla, la autoridad tendría que demostrar que su divulgación genera un riesgo real, demostrable e identificable de perjuicio significativo, que dicho riesgo es mayor al interés público en conocerla, y además probar que no existe un medio menos restrictivo y que la medida es proporcional. Este no es el caso: los datos estadísticos y georreferenciados de incidencias delictivas no comprometen investigaciones ni la seguridad pública. Como prueba de lo anterior, mencionó que múltiples sujetos obligados ya publican información semejante sin afectar sus funciones, como lo demuestra la Plataforma de Seguridad del estado de Jalisco (https://iieg.gob.mx/plataforma_seguridad/#/plataforma) y las instancias de seguridad de la Ciudad de México  (https://datos.cdmx.gob.mx/dataset/?groups=justicia-y-seguridad).
En conclusión, la LGTAIP respalda plenamente la entrega de la información solicitada. Al no contener datos personales ni encuadrar en causales de reserva, la información debe proporcionarse en los términos requeridos, aplicando en su caso la figura de versión pública para conciliar el derecho de acceso a la información con la protección de datos estrictamente confidenciales.</t>
  </si>
  <si>
    <t>https://apaseoelgrande.gob.mx/obligaciones/estructura/unidad_transparencia/fraccion_69/2025/110195400027325.pdf</t>
  </si>
  <si>
    <t>23/10/2025</t>
  </si>
  <si>
    <t>CBF8A4A29ECDE5069EC4741918447389</t>
  </si>
  <si>
    <t>110195400027425</t>
  </si>
  <si>
    <t>19/10/2025</t>
  </si>
  <si>
    <t>A quién corresponda.
Por medio del presente se solicita la versión pública del Documento de Seguridad, en materia de Protección de Datos Personales en Posesión de Sujetos Obligados.
En su defecto, se solicita las razones, fundadas y motivadas, por las cuales no se cuenta con el Documento de Seguridad.
Gracias.</t>
  </si>
  <si>
    <t>https://apaseoelgrande.gob.mx/obligaciones/estructura/unidad_transparencia/fraccion_69/2025/110195400027425.pdf</t>
  </si>
  <si>
    <t>27/10/2025</t>
  </si>
  <si>
    <t>30D8B320F783F730AC059F068F269757</t>
  </si>
  <si>
    <t>110195400027525</t>
  </si>
  <si>
    <t>22/10/2025</t>
  </si>
  <si>
    <t>Por medio de la presente y con fundamento en los artículos aplicables de la Ley General de Transparencia y Acceso a la Información Pública, respetuosamente solicito la siguiente información:
Solicito versión electrónica de toda la documentación relacionada con la contratación de fuegos artificiales (pirotecnia) utilizados en los festejos del CCXV (215) Aniversario de la Independencia de México, realizados en el año correspondiente, incluyendo pero no limitándose a:
Dependencia, dirección o área responsable de la contratación y ejecución del servicio.
Identificación completa del proveedor contratado (nombre o razón social, RFC, domicilio).
Contrato y/o pedido de compra celebrado para la prestación del servicio.
Monto total del presupuesto asignado, incluyendo desglose por partidas si aplica.
Licitación o procedimiento de contratación realizado (licitación pública, invitación a cuando menos tres personas, adjudicación directa), incluyendo bases, invitaciones, dictámenes y fallo.
Factura(s) emitidas y comprobantes de pago.
Requisición del área solicitante y documentos internos de justificación técnica y económica.
Permisos y autorizaciones necesarios para el uso de pirotecnia, incluyendo los emitidos por:
Secretaría de la Defensa Nacional (SEDENA),
Protección Civil,
Gobierno estatal y municipal.
Pólizas de seguro y medidas de seguridad aplicadas.
Actas de entrega-recepción del servicio.
Cualquier convenio, anexo técnico, informe, bitácora, dictamen o documento adicional relacionado con este contrato.
Solicito que, en caso de que alguna parte de la información sea clasificada, se me entregue la versión pública, de conformidad con la Ley de Transparencia.
Agradezco que la información sea entregada en formato digital a través de este mismo medio.
Sin otro asunto por el momento, quedo atento(a) a su respuesta.</t>
  </si>
  <si>
    <t>Oficialía Mayor, Seguridad Pública</t>
  </si>
  <si>
    <t>https://apaseoelgrande.gob.mx/obligaciones/estructura/unidad_transparencia/fraccion_69/2025/110195400027525.pdf</t>
  </si>
  <si>
    <t>29/10/2025</t>
  </si>
  <si>
    <t>F2DA7D95AE14EF560F6CAA28C291351F</t>
  </si>
  <si>
    <t>110195400027625</t>
  </si>
  <si>
    <t>Solicito relación de establecimientos que cuentan actualmente con Licencia para venta de alcoholes.</t>
  </si>
  <si>
    <t>Fiscalización</t>
  </si>
  <si>
    <t>https://apaseoelgrande.gob.mx/obligaciones/estructura/unidad_transparencia/fraccion_69/2025/110195400027625.pdf</t>
  </si>
  <si>
    <t>30/10/2025</t>
  </si>
  <si>
    <t>56D113990F6B904D4ABB24D2BC64FE6C</t>
  </si>
  <si>
    <t>110195400027825</t>
  </si>
  <si>
    <t>En la Direccion de Seguridad Publica del Municipio de Apaseo el Grande, por algunos años se han organizados cursos de verano para niños y adolescentes, mismos cursos son organizados por el Coordinador de Prevencion del Delito, el Lic. Juan Manuel Apaseo, al cual apodan "el chino", por lo cual solicito de la manera mas atenta informe  manera transparente, el total de niños inscritos y el total de dinero recaudado por la participación del curso, toda vez que el llamado jefe "Chino", nos dice a los padres de familia que el curso es gratis, pero cobra las excursiones, con el pretexto de que lo recaudado se usara en comida, mas sin embargo pide que a los niños se les mande alimento y los obliga a comprar de su  "tienda" que es una mesa con dulces. Ademas de lo anterior el mismo "Chino" invito a los niños al proyecto de la academia, mas sin embargo, encontré varias irregulares. 
Los puntos que requiero conocer mas específicamente son:
.-Total de niños inscritos en el curso de verano de prevención 2025
.-Cantidad Total del dinero recaudado por el cobro de las excursiones
.-Desgloce detallado de los gastos efectuados en el curso 
.-Saber si las becas que prometio a los niños de que están en la academia, son de las becas del municipio o de seguridad publica. 
.-saber porque se obliga a los padres de familia a tomar una platica sobre seguridad en la colonia, con la consigna de decir que todos vivimos en la colonia Fuentes de Balvanera.</t>
  </si>
  <si>
    <t>https://apaseoelgrande.gob.mx/obligaciones/estructura/unidad_transparencia/fraccion_69/2025/110195400027825.pdf</t>
  </si>
  <si>
    <t>31/10/2025</t>
  </si>
  <si>
    <t>B515FE6F255A736B5DE2783069CE06E1</t>
  </si>
  <si>
    <t>110195400027725</t>
  </si>
  <si>
    <t>BUENAS TARDES, SOLICITO LA SIGUIENTE INFORMACIÓN
1.- SI EL MUNICIPIO MENCIONADO CUENTA CON SERVICIO PUBLICO DE TRANSPORTE URBANO
2.- CUAL ES EL COSTO DE  LA TARIFA ACTUAL DEL SERVICIO URBANO, TANTO LA TARIFA NORMAL COMO LA TARIFA PREFERENCIAL
3.- DESDE QUE FECHA ENTRO EN VIGOR LA ULTIMA TARIFA AUTORIZADA, EN CADA UNO DE LOS MUNICIPIOS SEÑALADOS</t>
  </si>
  <si>
    <t>Desechada</t>
  </si>
  <si>
    <t>49A2101743D885D9B4BF02952386C83D</t>
  </si>
  <si>
    <t>110195400027925</t>
  </si>
  <si>
    <t>28/10/2025</t>
  </si>
  <si>
    <t>Solicito el contacto de teléfono de oficina con extensión si es su caso, correo electrónico y nombre del titular de la dirección de IMPLAN y del alcalde de su municipio, si si en su municipio existe la secretoria particular o dirección de gobierno de igual forma solicito esos datos de la dirección.</t>
  </si>
  <si>
    <t>Secretaría Particular, Impladeag</t>
  </si>
  <si>
    <t>https://apaseoelgrande.gob.mx/obligaciones/estructura/unidad_transparencia/fraccion_69/2025/110195400027925.pdf</t>
  </si>
  <si>
    <t>04/11/2025</t>
  </si>
  <si>
    <t>21FC8667C8B334B05578C683E391E3BC</t>
  </si>
  <si>
    <t>110195400028025</t>
  </si>
  <si>
    <t>https://apaseoelgrande.gob.mx/obligaciones/estructura/unidad_transparencia/fraccion_69/2025/110195400028025.pdf</t>
  </si>
  <si>
    <t>05/11/2025</t>
  </si>
  <si>
    <t>07631E712A18A65004305F145B4E8595</t>
  </si>
  <si>
    <t>110195400028125</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</si>
  <si>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ENERO-OCTUBRE del año 2025.
Formato de la información:
La información solicitada debe ser proporcionada en el Formato 1 que se adjunta a la presente solicitud, y también en formato de archivo Excel.</t>
  </si>
  <si>
    <t>https://apaseoelgrande.gob.mx/obligaciones/estructura/unidad_transparencia/fraccion_69/2025/110195400028125.pdf</t>
  </si>
  <si>
    <t>07/11/2025</t>
  </si>
  <si>
    <t>E7F5CB22EDB816C2A73DD866DC367B4F</t>
  </si>
  <si>
    <t>110195400028225</t>
  </si>
  <si>
    <t>https://apaseoelgrande.gob.mx/obligaciones/estructura/unidad_transparencia/fraccion_69/2025/110195400028225.pdf</t>
  </si>
  <si>
    <t>3C17D002ACA1A62DAF3FF8101405F6A6</t>
  </si>
  <si>
    <t>110195400028325</t>
  </si>
  <si>
    <t>Buen día, de la manera más atenta solicito el gasto total devengado en publicidad por parte del gobierno municipal en 2023, 2024 y al cierre del tercer trimestre de 2025.</t>
  </si>
  <si>
    <t>https://apaseoelgrande.gob.mx/obligaciones/estructura/unidad_transparencia/fraccion_69/2025/110195400028325.pdf</t>
  </si>
  <si>
    <t>11/11/2025</t>
  </si>
  <si>
    <t>60A42940A33153AB20DEA41E00DF6E1A</t>
  </si>
  <si>
    <t>110195400028425</t>
  </si>
  <si>
    <t>06/11/2025</t>
  </si>
  <si>
    <t>solicito el plan municipal de proteccion civil para la administracion 2024-2027</t>
  </si>
  <si>
    <t>https://apaseoelgrande.gob.mx/obligaciones/estructura/unidad_transparencia/fraccion_69/2025/110195400028425.pdf</t>
  </si>
  <si>
    <t>13/11/2025</t>
  </si>
  <si>
    <t>7B03D78D91BAFCBE7B6FF94C637F1641</t>
  </si>
  <si>
    <t>110195400028525</t>
  </si>
  <si>
    <t>10/11/2025</t>
  </si>
  <si>
    <t>1.-solicito el gasto total realizado para su feria y/o apoyo a fiesta patronal del 2024 y 2025 en el cual Especifique cada gasto: 
concepto, costo, proveedor 
2.- Solicito copia de cada uno de los contratos, facturas y/o comprobantes fiscales relacionados con el gasto realizado para su feria y/o apoyo a fiesta patronal del 2024 y 2025</t>
  </si>
  <si>
    <t>Oficialía Mayor</t>
  </si>
  <si>
    <t>https://apaseoelgrande.gob.mx/obligaciones/estructura/unidad_transparencia/fraccion_69/2025/AC 110195400028525.pdf</t>
  </si>
  <si>
    <t>18/11/2025</t>
  </si>
  <si>
    <t>7E54B8C3058544A474ED4109A9FF7D8E</t>
  </si>
  <si>
    <t>110195400028625</t>
  </si>
  <si>
    <t>Solicito copia de cada uno de los contratos, facturas y/o comprobantes fiscales relacionados con agrupaciones musicales o elenco artístico pagado por la administración en el periodo enero 2024 a octubre de 2025</t>
  </si>
  <si>
    <t>https://apaseoelgrande.gob.mx/obligaciones/estructura/unidad_transparencia/fraccion_69/2025/110195400028625.pdf</t>
  </si>
  <si>
    <t>19/11/2025</t>
  </si>
  <si>
    <t>B0DACC17C80E473B88615D5F906A2415</t>
  </si>
  <si>
    <t>110195400029025</t>
  </si>
  <si>
    <t>12/11/2025</t>
  </si>
  <si>
    <t>Quiero conocer: 
1.¿ ¿¿Con qué seguro médico cuentan los trabajadores de su institución? 
2.¿ ¿¿A parte del seguro médico, ¿los trabajadores de su institución cuentan con alguna otra prestación como seguro de gastos mayores, seguro laboral, seguro de vida, etc, financiado por su institución? 
3.¿ ¿¿¿Qué monto total y anual eroga su institución por estos seguros? 
4.¿ ¿Número total de la plantilla laboral 
5.¿ ¿¿¿Quiero conocer el número de trabajadores que cuentan con seguro médico y qué institución otorga el servicio.
6.¿ ¿Quiero conocer el número de trabajadores que cuentan con otro seguro diferente al médico, y el nombre de la compañía de seguros con la que se contrató 
7.¿ ¿¿Requiero una póliza en versión pública de cada tipo de seguro que se tenga como prestación</t>
  </si>
  <si>
    <t>Seguridad Pública,Jurídico,Tesorería,Obras PúblicasDif,Cmapa.Impladeag,Comude</t>
  </si>
  <si>
    <t>https://apaseoelgrande.gob.mx/obligaciones/estructura/unidad_transparencia/fraccion_69/2025/110195400029025.pdf</t>
  </si>
  <si>
    <t>20/11/2025</t>
  </si>
  <si>
    <t>25E1B6DDAED7D1897723432E3675E06D</t>
  </si>
  <si>
    <t>110195400028925</t>
  </si>
  <si>
    <t>Con fundamento en la Ley General de Transparencia y Acceso a la Información Pública, solicito respetuosamente la siguiente información:
1.	Se me proporcione copia en versión pública de todos los contratos, con sus respectivos anexos, convenios modificatorios, ampliaciones, adendas, rescisiones o cualquier otro documento relacionado, celebrados entre [nombre del gobierno o dependencia correspondiente] y las siguientes personas morales:
o	Seguritech Privada, S.A. de C.V.
o	Bobemex, S.A.P.I. de C.V.
o	B3-Flyservices, S.A. de C.V.
o	Comunicación Segura, S.A. de C.V.
o	Comunicación Segura Construcciones, S.A. de C.V.
o	Ebrick, S.A. de C.V.
o	Epago.com, S.A. de C.V.
o	E-Transports, S.A. de C.V.
o	SPE Michoacán Seguro, S.A. de C.V.
o	Superalarm, S.A. de C.V.
o	TGSP, S.A. de C.V.
o	Tres10, S.A. de C.V.
o	Seguritech Comercializaciones, S.A.S.
o	Unión Temposa ITS Seguritech
o	Grupo Seguritech Privada, S.A.P.I. de C.V.
o	Picorp de México, S.A. de C.V.
o	Seguritech Administración, S.A. de C.V.
o	Seguritech Privada Capital Humano, S.A. de C.V.
o	Seguritech Construcciones, S.A. de C.V.
o	SAIMON-SEGURITECH, S.A. de C.V.
o	Seguritech Ejecutiva, S.A. de C.V.
o	Seguritech Instalaciones, S.A. de C.V.
o	Seguritech Monitoreo, S.A. de C.V.
o	Seguritech Sistemas, S.A. de C.V.
o	Picorp Residencial, S.A. de C.V.
o	Helicorp Flying Services
o	Tecnoalert, S.A. de C.V.
o	Inmobiliaria 3 G &amp; P, S.A. de C.V.
o	Desarrollo Escape, S.A. de C.V.
o	Operadora La Vendimia GTO, S. de R.L. de C.V.
o	Glymac, S. de R.L. de C.V.
o	Mayale, S. de R.L. de C.V.
o	Mayale Holding, S. de R.L. de C.V.
o	Capital Cuatro, S.A. de C.V.
o	Capital Cuatro Construcciones, S.A. de C.V.
o	Operadora Capital Cuatro, S. de R.L. de C.V.
o	Kurt Logística, S.A. de C.V.
o	Kesefbat, S.A.P.I. de C.V.
o	Servicios de Logística We Move, S.A. de C.V.
o	Pabe Tax, S.A. de C.V.
o	Yareaj, S. de R.L. de C.V.
o	Vaccintech International, S. de R.L. de C.V.
o	Picorp Mantenimiento, S.A. de C.V.
o	Sky Plus, S.A.P.I. de C.V.
o	Peakair, S.A. de C.V.
o	Planecorp
o	Desarrollos LL, S.A.P.I. de C.V.
o	145-Flyservices, S.A. de C.V.
2.	La información solicitada deberá comprender el periodo del 1 de enero de 2012 a la fecha de atención de esta solicitud.</t>
  </si>
  <si>
    <t>https://apaseoelgrande.gob.mx/obligaciones/estructura/unidad_transparencia/fraccion_69/2025/110195400028925.pdf</t>
  </si>
  <si>
    <t>8B64606C04AF52D80A232D8E691761AE</t>
  </si>
  <si>
    <t>110195400029225</t>
  </si>
  <si>
    <t>Solicito la remuneración de todos los Servidores Públicos de base y de confianza, señalando la periodicidad de dicha remuneración, con el nombre completo del servidor público, cargo y nivel de puesto, desde Enero 2011 hasta Septiembre 2025, desagregado por quincena.</t>
  </si>
  <si>
    <t>https://apaseoelgrande.gob.mx/obligaciones/estructura/unidad_transparencia/fraccion_69/2025/110195400029225.pdf</t>
  </si>
  <si>
    <t>25/11/2025</t>
  </si>
  <si>
    <t>401FD672AECAF069BFC669D380DEA7F8</t>
  </si>
  <si>
    <t>110195400029125</t>
  </si>
  <si>
    <t>Solicito información relativa a la deuda pública desde Enero 2011 hasta Septiembre 2025, desagregado por trimestre. Solicito amablemente que esta información sea desagregada en cada instancia, con la siguiente información: tipo de obligación, acreedor, fecha de firma del contrato, plazo de tasa de interés pactado, plazo pactado para pagar la deuda pública, fecha de vencimiento de la deuda, recurso afectado como fuente o garantía de pago, destino para el cual fue contraída la obligación, hipervínculo a la autorización de la propuesta, hipervínculo al contrato o instrumento jurídico.</t>
  </si>
  <si>
    <t>https://apaseoelgrande.gob.mx/obligaciones/estructura/unidad_transparencia/fraccion_69/2025/110195400029125.pdf</t>
  </si>
  <si>
    <t>0DDD446EC3BC9262D1ECB976266AF6BE</t>
  </si>
  <si>
    <t>110195400029325</t>
  </si>
  <si>
    <t>se necesita su programa municipal de desarrollo urbano y ordenamiento territorial de cada uno de los mpios 
tabla de compatibilidades y sus criterios/lineamientos y/o instrumento que soporte o que indique como se debe de aplicar para entender porque hay giros permitidos y otros no permitidos. especificar a detalle en que consiste cada tabla de todos y cada uno de los mpios ya solicitados.
Desde hace cuanto tiempo ha cambiado
lcuanto tardan en actualizarse los coeficientes de uso de suelo, soporte de impacto ambiental de cada uno de los mpios
formato versión pública de las constancias de factibilidad y permiso de uso de suelo tanto para giros con bebidas alcohólicas</t>
  </si>
  <si>
    <t>Impladeag, Desarrollo Urbano</t>
  </si>
  <si>
    <t>3BA7FA8D2E8F5865439A6E707DEEADDB</t>
  </si>
  <si>
    <t>110195400029525</t>
  </si>
  <si>
    <t>se solicita los permisos  de construcción vigentes y  todos los emitidos durante 2025 hasta esta fecha de cabecera municipal y área rural  con domicilio y/o ubicación de cada uno. en caso que exista costo por emisión de permiso indicar cual fue el monto recibido por el municipio. incluir que es lo que se construirá (uso o propósito de la licencia) por favor (ejemplo: 50 ml de barda perimetral, 15 casas en serie), enviar en formato .xls o excel 
de antemano gracias</t>
  </si>
  <si>
    <t>Comisión de grupos en situación de vulnerabilidad,Dif,Secretaría del ayuntamiento, Tesorería,Desarrollo Social</t>
  </si>
  <si>
    <t>https://apaseoelgrande.gob.mx/obligaciones/estructura/unidad_transparencia/fraccion_69/2025/110195400029325.pdf</t>
  </si>
  <si>
    <t>86262F357CDC986A230B9FF0D91E179A</t>
  </si>
  <si>
    <t>110195400029425</t>
  </si>
  <si>
    <t>Por este medio, y con fundamento en los artículos 6° y 16° de la Constitución Política de los Estados Unidos Mexicanos, así como en la Ley General de Transparencia y Acceso a la Información Pública y la Ley de Transparencia del Estado de Guanajuato, solicito la siguiente información con fines de análisis y desarrollo de políticas públicas:
1.	Programas, estrategias o políticas vigentes del municipio / dependencia (periodo 2018–2025) dirigidas a la atención, inclusión o sensibilización de personas neurodivergentes (por ejemplo: autismo, TDAH, dislexia, discalculia, entre otras). En caso de que no existan, agradeceré que se indique de forma explícita.
2.	Diagnósticos, registros administrativos, censos o padrones sobre población neurodivergente. Si no existen este tipo de registros, agradecería que se notifique.
3.	Documentos que demuestren coordinación entre instituciones (educación, salud, trabajo, desarrollo social y otras) para la atención integral de personas neurodivergentes (como convenios, minutas, acuerdos o protocolos).
4.	Información sobre capacitaciones o programas de sensibilización impartidos al personal público (municipal o institucional) en materia de neurodiversidad, inclusión educativa, social y laboral.
5.	Acciones o políticas de inclusión en escuelas, espacios culturales, deportivos, laborales, u otros, que promuevan ajustes razonables para personas neurodivergentes.
6.	Presupuesto destinado desde 2018 hasta la fecha para programas, apoyos o acciones relacionados con la neurodiversidad; en caso de no existir una partida específica, agradeceré copia de los documentos presupuestales que lo acrediten.
7.	Número de quejas, denuncias o reportes relacionadas con discriminación o falta de ajustes razonables hacia personas neurodivergentes, así como las acciones realizadas para su atención, y, en su caso, versiones públicas de los expedientes (resguardando datos personales sensibles).
Agradezco de antemano la atención a esta solicitud y quedo pendiente de su pronta respuesta.</t>
  </si>
  <si>
    <t>https://apaseoelgrande.gob.mx/obligaciones/estructura/unidad_transparencia/fraccion_69/2025/110195400029425.pdf</t>
  </si>
  <si>
    <t>B5B4C75442B4516E552A614BB223848F</t>
  </si>
  <si>
    <t>110195400029625</t>
  </si>
  <si>
    <t>se solicita el listado de contratos de obra publica del ejercicio fiscal 2025 del rubro de edificacion en cabecera municipal y zona rural. favor de incluir monto del contrato ubicacion y contatista</t>
  </si>
  <si>
    <t>https://apaseoelgrande.gob.mx/obligaciones/estructura/unidad_transparencia/fraccion_69/2025/110195400029625.pdf</t>
  </si>
  <si>
    <t>C1EA0619EF8FB99F38E2069119E0BCD6</t>
  </si>
  <si>
    <t>110195400029925</t>
  </si>
  <si>
    <t>21/11/2025</t>
  </si>
  <si>
    <t>Buenas tardes por este medio quisiera saber cuál es el puesto o que trámites realiza el señor Iván lara de desarrollo Agropecuario ya que se le ah visto en el banco o en la caja alianza en repetidas ocasiones en horario laboral?
También de igual manera quiziera saber por qué la srita Karen Luna de la misma dependencia se le a visto en la calle en repetidas ocasiones? 
Muchas gracias</t>
  </si>
  <si>
    <t>https://apaseoelgrande.gob.mx/obligaciones/estructura/unidad_transparencia/fraccion_69/2025/110195400029925.pdf</t>
  </si>
  <si>
    <t>CDDB12EC7B218F33C9BA53BC3E8A9DFE</t>
  </si>
  <si>
    <t>110195400030025</t>
  </si>
  <si>
    <t>1.- Deseo conocer cuál es el órgano encargado para acudir en el caso de estar en desacuerdo, y tramitar un recurso de revisión, cuando se realiza una solicitud de información pública, y los sujetos obligados a ello, la proporcionan de manera errónea, de manera incompleta o simplemente no la proporcionan.
2.- Procedimiento del recurso de revisión
3.- Tiempo en el que se resuelve el recurso de revisión.</t>
  </si>
  <si>
    <t>https://apaseoelgrande.gob.mx/obligaciones/estructura/unidad_transparencia/fraccion_69/2025/110195400030025.pdf</t>
  </si>
  <si>
    <t>87088B21B6D0479F129B6F7C737553E2</t>
  </si>
  <si>
    <t>110195400029825</t>
  </si>
  <si>
    <t>Solicito una lista de los proveedores con domicilio fiscal dentro del estado de Guanajuato (municipios), con los que la administración municipal ha realizado algún tipo de transacción comercial en el periodo que comprende de enero 2024 a octubre 2025. 
Especificando: 
Nombre de la persona física o moral
Domicilio fiscal
Giro comercial</t>
  </si>
  <si>
    <t>Desarrollo Agropecuario</t>
  </si>
  <si>
    <t>https://apaseoelgrande.gob.mx/obligaciones/estructura/unidad_transparencia/fraccion_69/2025/110195400029825.pdf</t>
  </si>
  <si>
    <t>9257621AD2403D0507FDC673B545D0E2</t>
  </si>
  <si>
    <t>110195400030125</t>
  </si>
  <si>
    <t>Con fundamento en la Ley de Transparencia y Acceso a la Información Pública aplicable, solicito la siguiente información:
1.	Sobre todos todos los contratos celebrados con la empresa Seguritech Privada, S.A. de C.V., requiero lo siguiente: 
o	Se me informe el procedimiento de contratación mediante el cual se celebró cada uno de los contratos referidos, especificando si fueron adjudicación directa, licitación pública o invitación a cuando menos tres personas.
o	Indicar el monto contratado, el periodo o duración del servicio, así como la fecha en que se signó el documento.
o	En caso de que los contratos hayan sido celebrados por licitación pública, solicito copia de la convocatoria, así como de los fallos correspondientes.
o	En caso de que los contratos hayan sido celebrados por adjudicación directa, solicito copia de la documentación que justifique dicha decisión, conforme a la normativa aplicable.
Agradezco de antemano la atención prestada y quedo a la espera de la respuesta dentro de los plazos establecidos por ley.</t>
  </si>
  <si>
    <t>Seguridad Pública, Comité de adquisiciones</t>
  </si>
  <si>
    <t>https://apaseoelgrande.gob.mx/obligaciones/estructura/unidad_transparencia/fraccion_69/2025/110195400030125.pdf</t>
  </si>
  <si>
    <t>02/12/2025</t>
  </si>
  <si>
    <t>234C1D2C34773134D56104FDAF1A2C7F</t>
  </si>
  <si>
    <t>01/07/2025</t>
  </si>
  <si>
    <t>30/09/2025</t>
  </si>
  <si>
    <t>Manual</t>
  </si>
  <si>
    <t>110195400025825</t>
  </si>
  <si>
    <t>25/09/2025</t>
  </si>
  <si>
    <t>Reciba un cordial saludo, mediante el presente documento solicito me sean proporcionadas 2 copias certificadas del punto CSPyT/06/2025 de Comisón de Seguridad Pública y Transito de la sesión de ayuntamiento, celebrada el día 24 de septiembre 2025.</t>
  </si>
  <si>
    <t>https://apaseoelgrande.gob.mx/obligaciones/estructura/unidad_transparencia/fraccion_49/2025/110195400025825.pdf</t>
  </si>
  <si>
    <t>SI</t>
  </si>
  <si>
    <t>134.86</t>
  </si>
  <si>
    <t>INFOMEX</t>
  </si>
  <si>
    <t>CONSULTA DIRECTA</t>
  </si>
  <si>
    <t>CORREO ELECTRONICO</t>
  </si>
  <si>
    <t>TELEFÓNICO</t>
  </si>
  <si>
    <t>MENSAJERIA</t>
  </si>
  <si>
    <t>En prórroga</t>
  </si>
  <si>
    <t>Requerimiento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</si>
</sst>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9"/>
  <sheetViews>
    <sheetView tabSelected="1" topLeftCell="A2" workbookViewId="0"/>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38.42578125" bestFit="1" customWidth="1"/>
    <col min="6" max="6" width="14.42578125" bestFit="1" customWidth="1"/>
    <col min="7" max="7" width="22.42578125" bestFit="1" customWidth="1"/>
    <col min="8" max="8" width="71.140625" bestFit="1" customWidth="1"/>
    <col min="9" max="9" width="255" bestFit="1" customWidth="1"/>
    <col min="10" max="10" width="36.42578125" bestFit="1" customWidth="1"/>
    <col min="11" max="11" width="93.85546875" bestFit="1" customWidth="1"/>
    <col min="12" max="12" width="103.42578125" bestFit="1" customWidth="1"/>
    <col min="13" max="13" width="40.5703125" bestFit="1" customWidth="1"/>
    <col min="14" max="14" width="33.42578125" bestFit="1" customWidth="1"/>
    <col min="15" max="15" width="23" bestFit="1" customWidth="1"/>
    <col min="16" max="16" width="14.7109375" bestFit="1" customWidth="1"/>
    <col min="17" max="17" width="31.28515625" bestFit="1" customWidth="1"/>
    <col min="18" max="18" width="17.5703125" bestFit="1" customWidth="1"/>
    <col min="19" max="19" width="30.5703125" bestFit="1" customWidth="1"/>
    <col min="20" max="20" width="20.140625" bestFit="1" customWidth="1"/>
    <col min="21" max="21" width="8"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9</v>
      </c>
      <c r="G4" t="s">
        <v>6</v>
      </c>
      <c r="H4" t="s">
        <v>7</v>
      </c>
      <c r="I4" t="s">
        <v>9</v>
      </c>
      <c r="J4" t="s">
        <v>8</v>
      </c>
      <c r="K4" t="s">
        <v>9</v>
      </c>
      <c r="L4" t="s">
        <v>9</v>
      </c>
      <c r="M4" t="s">
        <v>7</v>
      </c>
      <c r="N4" t="s">
        <v>6</v>
      </c>
      <c r="O4" t="s">
        <v>8</v>
      </c>
      <c r="P4" t="s">
        <v>10</v>
      </c>
      <c r="Q4" t="s">
        <v>8</v>
      </c>
      <c r="R4" t="s">
        <v>7</v>
      </c>
      <c r="S4" t="s">
        <v>11</v>
      </c>
      <c r="T4" t="s">
        <v>12</v>
      </c>
      <c r="U4" t="s">
        <v>13</v>
      </c>
    </row>
    <row r="5" spans="1:2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3" t="s">
        <v>34</v>
      </c>
      <c r="B6" s="4"/>
      <c r="C6" s="4"/>
      <c r="D6" s="4"/>
      <c r="E6" s="4"/>
      <c r="F6" s="4"/>
      <c r="G6" s="4"/>
      <c r="H6" s="4"/>
      <c r="I6" s="4"/>
      <c r="J6" s="4"/>
      <c r="K6" s="4"/>
      <c r="L6" s="4"/>
      <c r="M6" s="4"/>
      <c r="N6" s="4"/>
      <c r="O6" s="4"/>
      <c r="P6" s="4"/>
      <c r="Q6" s="4"/>
      <c r="R6" s="4"/>
      <c r="S6" s="4"/>
      <c r="T6" s="4"/>
      <c r="U6" s="4"/>
    </row>
    <row r="7" spans="1:21" ht="26.25" x14ac:dyDescent="0.25">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c r="U7" s="1" t="s">
        <v>54</v>
      </c>
    </row>
    <row r="8" spans="1:21" ht="45" customHeight="1" x14ac:dyDescent="0.25">
      <c r="A8" s="2" t="s">
        <v>55</v>
      </c>
      <c r="B8" s="2" t="s">
        <v>56</v>
      </c>
      <c r="C8" s="2" t="s">
        <v>57</v>
      </c>
      <c r="D8" s="2" t="s">
        <v>58</v>
      </c>
      <c r="E8" s="2" t="s">
        <v>59</v>
      </c>
      <c r="F8" s="2" t="s">
        <v>60</v>
      </c>
      <c r="G8" s="2" t="s">
        <v>61</v>
      </c>
      <c r="H8" s="2" t="s">
        <v>62</v>
      </c>
      <c r="I8" s="2" t="s">
        <v>63</v>
      </c>
      <c r="J8" s="2" t="s">
        <v>64</v>
      </c>
      <c r="K8" s="2" t="s">
        <v>65</v>
      </c>
      <c r="L8" s="2" t="s">
        <v>66</v>
      </c>
      <c r="M8" s="2" t="s">
        <v>67</v>
      </c>
      <c r="N8" s="2" t="s">
        <v>68</v>
      </c>
      <c r="O8" s="2" t="s">
        <v>69</v>
      </c>
      <c r="P8" s="2" t="s">
        <v>70</v>
      </c>
      <c r="Q8" s="2" t="s">
        <v>69</v>
      </c>
      <c r="R8" s="2" t="s">
        <v>58</v>
      </c>
      <c r="S8" s="2" t="s">
        <v>71</v>
      </c>
      <c r="T8" s="2" t="s">
        <v>58</v>
      </c>
      <c r="U8" s="2" t="s">
        <v>60</v>
      </c>
    </row>
    <row r="9" spans="1:21" ht="45" customHeight="1" x14ac:dyDescent="0.25">
      <c r="A9" s="2" t="s">
        <v>72</v>
      </c>
      <c r="B9" s="2" t="s">
        <v>56</v>
      </c>
      <c r="C9" s="2" t="s">
        <v>57</v>
      </c>
      <c r="D9" s="2" t="s">
        <v>58</v>
      </c>
      <c r="E9" s="2" t="s">
        <v>59</v>
      </c>
      <c r="F9" s="2" t="s">
        <v>60</v>
      </c>
      <c r="G9" s="2" t="s">
        <v>73</v>
      </c>
      <c r="H9" s="2" t="s">
        <v>74</v>
      </c>
      <c r="I9" s="2" t="s">
        <v>75</v>
      </c>
      <c r="J9" s="2" t="s">
        <v>64</v>
      </c>
      <c r="K9" s="2" t="s">
        <v>76</v>
      </c>
      <c r="L9" s="2" t="s">
        <v>77</v>
      </c>
      <c r="M9" s="2" t="s">
        <v>78</v>
      </c>
      <c r="N9" s="2" t="s">
        <v>79</v>
      </c>
      <c r="O9" s="2" t="s">
        <v>69</v>
      </c>
      <c r="P9" s="2" t="s">
        <v>70</v>
      </c>
      <c r="Q9" s="2" t="s">
        <v>69</v>
      </c>
      <c r="R9" s="2" t="s">
        <v>58</v>
      </c>
      <c r="S9" s="2" t="s">
        <v>71</v>
      </c>
      <c r="T9" s="2" t="s">
        <v>58</v>
      </c>
      <c r="U9" s="2" t="s">
        <v>60</v>
      </c>
    </row>
    <row r="10" spans="1:21" ht="45" customHeight="1" x14ac:dyDescent="0.25">
      <c r="A10" s="2" t="s">
        <v>80</v>
      </c>
      <c r="B10" s="2" t="s">
        <v>56</v>
      </c>
      <c r="C10" s="2" t="s">
        <v>57</v>
      </c>
      <c r="D10" s="2" t="s">
        <v>58</v>
      </c>
      <c r="E10" s="2" t="s">
        <v>59</v>
      </c>
      <c r="F10" s="2" t="s">
        <v>60</v>
      </c>
      <c r="G10" s="2" t="s">
        <v>81</v>
      </c>
      <c r="H10" s="2" t="s">
        <v>82</v>
      </c>
      <c r="I10" s="2" t="s">
        <v>75</v>
      </c>
      <c r="J10" s="2" t="s">
        <v>64</v>
      </c>
      <c r="K10" s="2" t="s">
        <v>83</v>
      </c>
      <c r="L10" s="2" t="s">
        <v>84</v>
      </c>
      <c r="M10" s="2" t="s">
        <v>85</v>
      </c>
      <c r="N10" s="2" t="s">
        <v>68</v>
      </c>
      <c r="O10" s="2" t="s">
        <v>69</v>
      </c>
      <c r="P10" s="2" t="s">
        <v>70</v>
      </c>
      <c r="Q10" s="2" t="s">
        <v>69</v>
      </c>
      <c r="R10" s="2" t="s">
        <v>58</v>
      </c>
      <c r="S10" s="2" t="s">
        <v>71</v>
      </c>
      <c r="T10" s="2" t="s">
        <v>58</v>
      </c>
      <c r="U10" s="2" t="s">
        <v>60</v>
      </c>
    </row>
    <row r="11" spans="1:21" ht="45" customHeight="1" x14ac:dyDescent="0.25">
      <c r="A11" s="2" t="s">
        <v>86</v>
      </c>
      <c r="B11" s="2" t="s">
        <v>56</v>
      </c>
      <c r="C11" s="2" t="s">
        <v>57</v>
      </c>
      <c r="D11" s="2" t="s">
        <v>58</v>
      </c>
      <c r="E11" s="2" t="s">
        <v>59</v>
      </c>
      <c r="F11" s="2" t="s">
        <v>60</v>
      </c>
      <c r="G11" s="2" t="s">
        <v>87</v>
      </c>
      <c r="H11" s="2" t="s">
        <v>82</v>
      </c>
      <c r="I11" s="2" t="s">
        <v>88</v>
      </c>
      <c r="J11" s="2" t="s">
        <v>64</v>
      </c>
      <c r="K11" s="2" t="s">
        <v>89</v>
      </c>
      <c r="L11" s="2" t="s">
        <v>84</v>
      </c>
      <c r="M11" s="2" t="s">
        <v>85</v>
      </c>
      <c r="N11" s="2" t="s">
        <v>7</v>
      </c>
      <c r="O11" s="2" t="s">
        <v>69</v>
      </c>
      <c r="P11" s="2" t="s">
        <v>70</v>
      </c>
      <c r="Q11" s="2" t="s">
        <v>69</v>
      </c>
      <c r="R11" s="2" t="s">
        <v>58</v>
      </c>
      <c r="S11" s="2" t="s">
        <v>71</v>
      </c>
      <c r="T11" s="2" t="s">
        <v>58</v>
      </c>
      <c r="U11" s="2" t="s">
        <v>60</v>
      </c>
    </row>
    <row r="12" spans="1:21" ht="45" customHeight="1" x14ac:dyDescent="0.25">
      <c r="A12" s="2" t="s">
        <v>90</v>
      </c>
      <c r="B12" s="2" t="s">
        <v>56</v>
      </c>
      <c r="C12" s="2" t="s">
        <v>57</v>
      </c>
      <c r="D12" s="2" t="s">
        <v>58</v>
      </c>
      <c r="E12" s="2" t="s">
        <v>91</v>
      </c>
      <c r="F12" s="2" t="s">
        <v>60</v>
      </c>
      <c r="G12" s="2" t="s">
        <v>92</v>
      </c>
      <c r="H12" s="2" t="s">
        <v>78</v>
      </c>
      <c r="I12" s="2" t="s">
        <v>93</v>
      </c>
      <c r="J12" s="2" t="s">
        <v>64</v>
      </c>
      <c r="K12" s="2" t="s">
        <v>94</v>
      </c>
      <c r="L12" s="2" t="s">
        <v>95</v>
      </c>
      <c r="M12" s="2" t="s">
        <v>96</v>
      </c>
      <c r="N12" s="2" t="s">
        <v>10</v>
      </c>
      <c r="O12" s="2" t="s">
        <v>69</v>
      </c>
      <c r="P12" s="2" t="s">
        <v>70</v>
      </c>
      <c r="Q12" s="2" t="s">
        <v>69</v>
      </c>
      <c r="R12" s="2" t="s">
        <v>58</v>
      </c>
      <c r="S12" s="2" t="s">
        <v>71</v>
      </c>
      <c r="T12" s="2" t="s">
        <v>58</v>
      </c>
      <c r="U12" s="2" t="s">
        <v>60</v>
      </c>
    </row>
    <row r="13" spans="1:21" ht="45" customHeight="1" x14ac:dyDescent="0.25">
      <c r="A13" s="2" t="s">
        <v>97</v>
      </c>
      <c r="B13" s="2" t="s">
        <v>56</v>
      </c>
      <c r="C13" s="2" t="s">
        <v>57</v>
      </c>
      <c r="D13" s="2" t="s">
        <v>58</v>
      </c>
      <c r="E13" s="2" t="s">
        <v>59</v>
      </c>
      <c r="F13" s="2" t="s">
        <v>60</v>
      </c>
      <c r="G13" s="2" t="s">
        <v>98</v>
      </c>
      <c r="H13" s="2" t="s">
        <v>78</v>
      </c>
      <c r="I13" s="2" t="s">
        <v>99</v>
      </c>
      <c r="J13" s="2" t="s">
        <v>64</v>
      </c>
      <c r="K13" s="2" t="s">
        <v>94</v>
      </c>
      <c r="L13" s="2" t="s">
        <v>100</v>
      </c>
      <c r="M13" s="2" t="s">
        <v>96</v>
      </c>
      <c r="N13" s="2" t="s">
        <v>10</v>
      </c>
      <c r="O13" s="2" t="s">
        <v>69</v>
      </c>
      <c r="P13" s="2" t="s">
        <v>70</v>
      </c>
      <c r="Q13" s="2" t="s">
        <v>69</v>
      </c>
      <c r="R13" s="2" t="s">
        <v>58</v>
      </c>
      <c r="S13" s="2" t="s">
        <v>71</v>
      </c>
      <c r="T13" s="2" t="s">
        <v>58</v>
      </c>
      <c r="U13" s="2" t="s">
        <v>60</v>
      </c>
    </row>
    <row r="14" spans="1:21" ht="45" customHeight="1" x14ac:dyDescent="0.25">
      <c r="A14" s="2" t="s">
        <v>101</v>
      </c>
      <c r="B14" s="2" t="s">
        <v>56</v>
      </c>
      <c r="C14" s="2" t="s">
        <v>57</v>
      </c>
      <c r="D14" s="2" t="s">
        <v>58</v>
      </c>
      <c r="E14" s="2" t="s">
        <v>59</v>
      </c>
      <c r="F14" s="2" t="s">
        <v>60</v>
      </c>
      <c r="G14" s="2" t="s">
        <v>102</v>
      </c>
      <c r="H14" s="2" t="s">
        <v>103</v>
      </c>
      <c r="I14" s="2" t="s">
        <v>104</v>
      </c>
      <c r="J14" s="2" t="s">
        <v>64</v>
      </c>
      <c r="K14" s="2" t="s">
        <v>89</v>
      </c>
      <c r="L14" s="2" t="s">
        <v>105</v>
      </c>
      <c r="M14" s="2" t="s">
        <v>106</v>
      </c>
      <c r="N14" s="2" t="s">
        <v>10</v>
      </c>
      <c r="O14" s="2" t="s">
        <v>69</v>
      </c>
      <c r="P14" s="2" t="s">
        <v>70</v>
      </c>
      <c r="Q14" s="2" t="s">
        <v>69</v>
      </c>
      <c r="R14" s="2" t="s">
        <v>58</v>
      </c>
      <c r="S14" s="2" t="s">
        <v>71</v>
      </c>
      <c r="T14" s="2" t="s">
        <v>58</v>
      </c>
      <c r="U14" s="2" t="s">
        <v>60</v>
      </c>
    </row>
    <row r="15" spans="1:21" ht="45" customHeight="1" x14ac:dyDescent="0.25">
      <c r="A15" s="2" t="s">
        <v>107</v>
      </c>
      <c r="B15" s="2" t="s">
        <v>56</v>
      </c>
      <c r="C15" s="2" t="s">
        <v>57</v>
      </c>
      <c r="D15" s="2" t="s">
        <v>58</v>
      </c>
      <c r="E15" s="2" t="s">
        <v>59</v>
      </c>
      <c r="F15" s="2" t="s">
        <v>60</v>
      </c>
      <c r="G15" s="2" t="s">
        <v>108</v>
      </c>
      <c r="H15" s="2" t="s">
        <v>103</v>
      </c>
      <c r="I15" s="2" t="s">
        <v>109</v>
      </c>
      <c r="J15" s="2" t="s">
        <v>64</v>
      </c>
      <c r="K15" s="2" t="s">
        <v>110</v>
      </c>
      <c r="L15" s="2" t="s">
        <v>111</v>
      </c>
      <c r="M15" s="2" t="s">
        <v>112</v>
      </c>
      <c r="N15" s="2" t="s">
        <v>113</v>
      </c>
      <c r="O15" s="2" t="s">
        <v>69</v>
      </c>
      <c r="P15" s="2" t="s">
        <v>70</v>
      </c>
      <c r="Q15" s="2" t="s">
        <v>69</v>
      </c>
      <c r="R15" s="2" t="s">
        <v>58</v>
      </c>
      <c r="S15" s="2" t="s">
        <v>71</v>
      </c>
      <c r="T15" s="2" t="s">
        <v>58</v>
      </c>
      <c r="U15" s="2" t="s">
        <v>60</v>
      </c>
    </row>
    <row r="16" spans="1:21" ht="45" customHeight="1" x14ac:dyDescent="0.25">
      <c r="A16" s="2" t="s">
        <v>114</v>
      </c>
      <c r="B16" s="2" t="s">
        <v>56</v>
      </c>
      <c r="C16" s="2" t="s">
        <v>57</v>
      </c>
      <c r="D16" s="2" t="s">
        <v>58</v>
      </c>
      <c r="E16" s="2" t="s">
        <v>59</v>
      </c>
      <c r="F16" s="2" t="s">
        <v>60</v>
      </c>
      <c r="G16" s="2" t="s">
        <v>115</v>
      </c>
      <c r="H16" s="2" t="s">
        <v>103</v>
      </c>
      <c r="I16" s="2" t="s">
        <v>116</v>
      </c>
      <c r="J16" s="2" t="s">
        <v>64</v>
      </c>
      <c r="K16" s="2" t="s">
        <v>117</v>
      </c>
      <c r="L16" s="2" t="s">
        <v>118</v>
      </c>
      <c r="M16" s="2" t="s">
        <v>106</v>
      </c>
      <c r="N16" s="2" t="s">
        <v>119</v>
      </c>
      <c r="O16" s="2" t="s">
        <v>69</v>
      </c>
      <c r="P16" s="2" t="s">
        <v>70</v>
      </c>
      <c r="Q16" s="2" t="s">
        <v>69</v>
      </c>
      <c r="R16" s="2" t="s">
        <v>58</v>
      </c>
      <c r="S16" s="2" t="s">
        <v>71</v>
      </c>
      <c r="T16" s="2" t="s">
        <v>58</v>
      </c>
      <c r="U16" s="2" t="s">
        <v>60</v>
      </c>
    </row>
    <row r="17" spans="1:21" ht="45" customHeight="1" x14ac:dyDescent="0.25">
      <c r="A17" s="2" t="s">
        <v>120</v>
      </c>
      <c r="B17" s="2" t="s">
        <v>56</v>
      </c>
      <c r="C17" s="2" t="s">
        <v>57</v>
      </c>
      <c r="D17" s="2" t="s">
        <v>58</v>
      </c>
      <c r="E17" s="2" t="s">
        <v>59</v>
      </c>
      <c r="F17" s="2" t="s">
        <v>60</v>
      </c>
      <c r="G17" s="2" t="s">
        <v>121</v>
      </c>
      <c r="H17" s="2" t="s">
        <v>122</v>
      </c>
      <c r="I17" s="2" t="s">
        <v>123</v>
      </c>
      <c r="J17" s="2" t="s">
        <v>64</v>
      </c>
      <c r="K17" s="2" t="s">
        <v>124</v>
      </c>
      <c r="L17" s="2" t="s">
        <v>125</v>
      </c>
      <c r="M17" s="2" t="s">
        <v>106</v>
      </c>
      <c r="N17" s="2" t="s">
        <v>119</v>
      </c>
      <c r="O17" s="2" t="s">
        <v>69</v>
      </c>
      <c r="P17" s="2" t="s">
        <v>70</v>
      </c>
      <c r="Q17" s="2" t="s">
        <v>69</v>
      </c>
      <c r="R17" s="2" t="s">
        <v>58</v>
      </c>
      <c r="S17" s="2" t="s">
        <v>71</v>
      </c>
      <c r="T17" s="2" t="s">
        <v>58</v>
      </c>
      <c r="U17" s="2" t="s">
        <v>60</v>
      </c>
    </row>
    <row r="18" spans="1:21" ht="45" customHeight="1" x14ac:dyDescent="0.25">
      <c r="A18" s="2" t="s">
        <v>126</v>
      </c>
      <c r="B18" s="2" t="s">
        <v>56</v>
      </c>
      <c r="C18" s="2" t="s">
        <v>57</v>
      </c>
      <c r="D18" s="2" t="s">
        <v>58</v>
      </c>
      <c r="E18" s="2" t="s">
        <v>91</v>
      </c>
      <c r="F18" s="2" t="s">
        <v>60</v>
      </c>
      <c r="G18" s="2" t="s">
        <v>127</v>
      </c>
      <c r="H18" s="2" t="s">
        <v>128</v>
      </c>
      <c r="I18" s="2" t="s">
        <v>129</v>
      </c>
      <c r="J18" s="2" t="s">
        <v>64</v>
      </c>
      <c r="K18" s="2" t="s">
        <v>130</v>
      </c>
      <c r="L18" s="2" t="s">
        <v>131</v>
      </c>
      <c r="M18" s="2" t="s">
        <v>132</v>
      </c>
      <c r="N18" s="2" t="s">
        <v>68</v>
      </c>
      <c r="O18" s="2" t="s">
        <v>69</v>
      </c>
      <c r="P18" s="2" t="s">
        <v>70</v>
      </c>
      <c r="Q18" s="2" t="s">
        <v>69</v>
      </c>
      <c r="R18" s="2" t="s">
        <v>58</v>
      </c>
      <c r="S18" s="2" t="s">
        <v>71</v>
      </c>
      <c r="T18" s="2" t="s">
        <v>58</v>
      </c>
      <c r="U18" s="2" t="s">
        <v>60</v>
      </c>
    </row>
    <row r="19" spans="1:21" ht="45" customHeight="1" x14ac:dyDescent="0.25">
      <c r="A19" s="2" t="s">
        <v>133</v>
      </c>
      <c r="B19" s="2" t="s">
        <v>56</v>
      </c>
      <c r="C19" s="2" t="s">
        <v>57</v>
      </c>
      <c r="D19" s="2" t="s">
        <v>58</v>
      </c>
      <c r="E19" s="2" t="s">
        <v>59</v>
      </c>
      <c r="F19" s="2" t="s">
        <v>60</v>
      </c>
      <c r="G19" s="2" t="s">
        <v>134</v>
      </c>
      <c r="H19" s="2" t="s">
        <v>96</v>
      </c>
      <c r="I19" s="2" t="s">
        <v>135</v>
      </c>
      <c r="J19" s="2" t="s">
        <v>64</v>
      </c>
      <c r="K19" s="2" t="s">
        <v>136</v>
      </c>
      <c r="L19" s="2" t="s">
        <v>137</v>
      </c>
      <c r="M19" s="2" t="s">
        <v>112</v>
      </c>
      <c r="N19" s="2" t="s">
        <v>7</v>
      </c>
      <c r="O19" s="2" t="s">
        <v>69</v>
      </c>
      <c r="P19" s="2" t="s">
        <v>70</v>
      </c>
      <c r="Q19" s="2" t="s">
        <v>69</v>
      </c>
      <c r="R19" s="2" t="s">
        <v>58</v>
      </c>
      <c r="S19" s="2" t="s">
        <v>71</v>
      </c>
      <c r="T19" s="2" t="s">
        <v>58</v>
      </c>
      <c r="U19" s="2" t="s">
        <v>60</v>
      </c>
    </row>
    <row r="20" spans="1:21" ht="45" customHeight="1" x14ac:dyDescent="0.25">
      <c r="A20" s="2" t="s">
        <v>138</v>
      </c>
      <c r="B20" s="2" t="s">
        <v>56</v>
      </c>
      <c r="C20" s="2" t="s">
        <v>57</v>
      </c>
      <c r="D20" s="2" t="s">
        <v>58</v>
      </c>
      <c r="E20" s="2" t="s">
        <v>59</v>
      </c>
      <c r="F20" s="2" t="s">
        <v>60</v>
      </c>
      <c r="G20" s="2" t="s">
        <v>139</v>
      </c>
      <c r="H20" s="2" t="s">
        <v>140</v>
      </c>
      <c r="I20" s="2" t="s">
        <v>141</v>
      </c>
      <c r="J20" s="2" t="s">
        <v>64</v>
      </c>
      <c r="K20" s="2" t="s">
        <v>142</v>
      </c>
      <c r="L20" s="2" t="s">
        <v>143</v>
      </c>
      <c r="M20" s="2" t="s">
        <v>144</v>
      </c>
      <c r="N20" s="2" t="s">
        <v>9</v>
      </c>
      <c r="O20" s="2" t="s">
        <v>69</v>
      </c>
      <c r="P20" s="2" t="s">
        <v>70</v>
      </c>
      <c r="Q20" s="2" t="s">
        <v>69</v>
      </c>
      <c r="R20" s="2" t="s">
        <v>58</v>
      </c>
      <c r="S20" s="2" t="s">
        <v>71</v>
      </c>
      <c r="T20" s="2" t="s">
        <v>58</v>
      </c>
      <c r="U20" s="2" t="s">
        <v>60</v>
      </c>
    </row>
    <row r="21" spans="1:21" ht="45" customHeight="1" x14ac:dyDescent="0.25">
      <c r="A21" s="2" t="s">
        <v>145</v>
      </c>
      <c r="B21" s="2" t="s">
        <v>56</v>
      </c>
      <c r="C21" s="2" t="s">
        <v>57</v>
      </c>
      <c r="D21" s="2" t="s">
        <v>58</v>
      </c>
      <c r="E21" s="2" t="s">
        <v>59</v>
      </c>
      <c r="F21" s="2" t="s">
        <v>60</v>
      </c>
      <c r="G21" s="2" t="s">
        <v>146</v>
      </c>
      <c r="H21" s="2" t="s">
        <v>147</v>
      </c>
      <c r="I21" s="2" t="s">
        <v>148</v>
      </c>
      <c r="J21" s="2" t="s">
        <v>64</v>
      </c>
      <c r="K21" s="2" t="s">
        <v>149</v>
      </c>
      <c r="L21" s="2" t="s">
        <v>150</v>
      </c>
      <c r="M21" s="2" t="s">
        <v>144</v>
      </c>
      <c r="N21" s="2" t="s">
        <v>68</v>
      </c>
      <c r="O21" s="2" t="s">
        <v>69</v>
      </c>
      <c r="P21" s="2" t="s">
        <v>70</v>
      </c>
      <c r="Q21" s="2" t="s">
        <v>69</v>
      </c>
      <c r="R21" s="2" t="s">
        <v>58</v>
      </c>
      <c r="S21" s="2" t="s">
        <v>71</v>
      </c>
      <c r="T21" s="2" t="s">
        <v>58</v>
      </c>
      <c r="U21" s="2" t="s">
        <v>60</v>
      </c>
    </row>
    <row r="22" spans="1:21" ht="45" customHeight="1" x14ac:dyDescent="0.25">
      <c r="A22" s="2" t="s">
        <v>151</v>
      </c>
      <c r="B22" s="2" t="s">
        <v>56</v>
      </c>
      <c r="C22" s="2" t="s">
        <v>57</v>
      </c>
      <c r="D22" s="2" t="s">
        <v>58</v>
      </c>
      <c r="E22" s="2" t="s">
        <v>59</v>
      </c>
      <c r="F22" s="2" t="s">
        <v>60</v>
      </c>
      <c r="G22" s="2" t="s">
        <v>152</v>
      </c>
      <c r="H22" s="2" t="s">
        <v>153</v>
      </c>
      <c r="I22" s="2" t="s">
        <v>154</v>
      </c>
      <c r="J22" s="2" t="s">
        <v>64</v>
      </c>
      <c r="K22" s="2" t="s">
        <v>89</v>
      </c>
      <c r="L22" s="2" t="s">
        <v>155</v>
      </c>
      <c r="M22" s="2" t="s">
        <v>144</v>
      </c>
      <c r="N22" s="2" t="s">
        <v>7</v>
      </c>
      <c r="O22" s="2" t="s">
        <v>69</v>
      </c>
      <c r="P22" s="2" t="s">
        <v>70</v>
      </c>
      <c r="Q22" s="2" t="s">
        <v>69</v>
      </c>
      <c r="R22" s="2" t="s">
        <v>58</v>
      </c>
      <c r="S22" s="2" t="s">
        <v>71</v>
      </c>
      <c r="T22" s="2" t="s">
        <v>58</v>
      </c>
      <c r="U22" s="2" t="s">
        <v>60</v>
      </c>
    </row>
    <row r="23" spans="1:21" ht="45" customHeight="1" x14ac:dyDescent="0.25">
      <c r="A23" s="2" t="s">
        <v>156</v>
      </c>
      <c r="B23" s="2" t="s">
        <v>56</v>
      </c>
      <c r="C23" s="2" t="s">
        <v>57</v>
      </c>
      <c r="D23" s="2" t="s">
        <v>58</v>
      </c>
      <c r="E23" s="2" t="s">
        <v>59</v>
      </c>
      <c r="F23" s="2" t="s">
        <v>60</v>
      </c>
      <c r="G23" s="2" t="s">
        <v>157</v>
      </c>
      <c r="H23" s="2" t="s">
        <v>153</v>
      </c>
      <c r="I23" s="2" t="s">
        <v>154</v>
      </c>
      <c r="J23" s="2" t="s">
        <v>64</v>
      </c>
      <c r="K23" s="2" t="s">
        <v>76</v>
      </c>
      <c r="L23" s="2" t="s">
        <v>158</v>
      </c>
      <c r="M23" s="2" t="s">
        <v>144</v>
      </c>
      <c r="N23" s="2" t="s">
        <v>11</v>
      </c>
      <c r="O23" s="2" t="s">
        <v>69</v>
      </c>
      <c r="P23" s="2" t="s">
        <v>70</v>
      </c>
      <c r="Q23" s="2" t="s">
        <v>69</v>
      </c>
      <c r="R23" s="2" t="s">
        <v>58</v>
      </c>
      <c r="S23" s="2" t="s">
        <v>71</v>
      </c>
      <c r="T23" s="2" t="s">
        <v>58</v>
      </c>
      <c r="U23" s="2" t="s">
        <v>60</v>
      </c>
    </row>
    <row r="24" spans="1:21" ht="45" customHeight="1" x14ac:dyDescent="0.25">
      <c r="A24" s="2" t="s">
        <v>159</v>
      </c>
      <c r="B24" s="2" t="s">
        <v>56</v>
      </c>
      <c r="C24" s="2" t="s">
        <v>57</v>
      </c>
      <c r="D24" s="2" t="s">
        <v>58</v>
      </c>
      <c r="E24" s="2" t="s">
        <v>59</v>
      </c>
      <c r="F24" s="2" t="s">
        <v>60</v>
      </c>
      <c r="G24" s="2" t="s">
        <v>160</v>
      </c>
      <c r="H24" s="2" t="s">
        <v>153</v>
      </c>
      <c r="I24" s="2" t="s">
        <v>161</v>
      </c>
      <c r="J24" s="2" t="s">
        <v>64</v>
      </c>
      <c r="K24" s="2" t="s">
        <v>162</v>
      </c>
      <c r="L24" s="2" t="s">
        <v>163</v>
      </c>
      <c r="M24" s="2" t="s">
        <v>144</v>
      </c>
      <c r="N24" s="2" t="s">
        <v>68</v>
      </c>
      <c r="O24" s="2" t="s">
        <v>69</v>
      </c>
      <c r="P24" s="2" t="s">
        <v>70</v>
      </c>
      <c r="Q24" s="2" t="s">
        <v>69</v>
      </c>
      <c r="R24" s="2" t="s">
        <v>58</v>
      </c>
      <c r="S24" s="2" t="s">
        <v>71</v>
      </c>
      <c r="T24" s="2" t="s">
        <v>58</v>
      </c>
      <c r="U24" s="2" t="s">
        <v>60</v>
      </c>
    </row>
    <row r="25" spans="1:21" ht="45" customHeight="1" x14ac:dyDescent="0.25">
      <c r="A25" s="2" t="s">
        <v>164</v>
      </c>
      <c r="B25" s="2" t="s">
        <v>56</v>
      </c>
      <c r="C25" s="2" t="s">
        <v>57</v>
      </c>
      <c r="D25" s="2" t="s">
        <v>58</v>
      </c>
      <c r="E25" s="2" t="s">
        <v>59</v>
      </c>
      <c r="F25" s="2" t="s">
        <v>60</v>
      </c>
      <c r="G25" s="2" t="s">
        <v>165</v>
      </c>
      <c r="H25" s="2" t="s">
        <v>166</v>
      </c>
      <c r="I25" s="2" t="s">
        <v>167</v>
      </c>
      <c r="J25" s="2" t="s">
        <v>64</v>
      </c>
      <c r="K25" s="2" t="s">
        <v>142</v>
      </c>
      <c r="L25" s="2" t="s">
        <v>168</v>
      </c>
      <c r="M25" s="2" t="s">
        <v>169</v>
      </c>
      <c r="N25" s="2" t="s">
        <v>9</v>
      </c>
      <c r="O25" s="2" t="s">
        <v>69</v>
      </c>
      <c r="P25" s="2" t="s">
        <v>70</v>
      </c>
      <c r="Q25" s="2" t="s">
        <v>69</v>
      </c>
      <c r="R25" s="2" t="s">
        <v>58</v>
      </c>
      <c r="S25" s="2" t="s">
        <v>71</v>
      </c>
      <c r="T25" s="2" t="s">
        <v>58</v>
      </c>
      <c r="U25" s="2" t="s">
        <v>60</v>
      </c>
    </row>
    <row r="26" spans="1:21" ht="45" customHeight="1" x14ac:dyDescent="0.25">
      <c r="A26" s="2" t="s">
        <v>170</v>
      </c>
      <c r="B26" s="2" t="s">
        <v>56</v>
      </c>
      <c r="C26" s="2" t="s">
        <v>57</v>
      </c>
      <c r="D26" s="2" t="s">
        <v>58</v>
      </c>
      <c r="E26" s="2" t="s">
        <v>59</v>
      </c>
      <c r="F26" s="2" t="s">
        <v>60</v>
      </c>
      <c r="G26" s="2" t="s">
        <v>171</v>
      </c>
      <c r="H26" s="2" t="s">
        <v>166</v>
      </c>
      <c r="I26" s="2" t="s">
        <v>172</v>
      </c>
      <c r="J26" s="2" t="s">
        <v>64</v>
      </c>
      <c r="K26" s="2" t="s">
        <v>142</v>
      </c>
      <c r="L26" s="2" t="s">
        <v>173</v>
      </c>
      <c r="M26" s="2" t="s">
        <v>169</v>
      </c>
      <c r="N26" s="2" t="s">
        <v>9</v>
      </c>
      <c r="O26" s="2" t="s">
        <v>69</v>
      </c>
      <c r="P26" s="2" t="s">
        <v>70</v>
      </c>
      <c r="Q26" s="2" t="s">
        <v>69</v>
      </c>
      <c r="R26" s="2" t="s">
        <v>58</v>
      </c>
      <c r="S26" s="2" t="s">
        <v>71</v>
      </c>
      <c r="T26" s="2" t="s">
        <v>58</v>
      </c>
      <c r="U26" s="2" t="s">
        <v>60</v>
      </c>
    </row>
    <row r="27" spans="1:21" ht="45" customHeight="1" x14ac:dyDescent="0.25">
      <c r="A27" s="2" t="s">
        <v>174</v>
      </c>
      <c r="B27" s="2" t="s">
        <v>56</v>
      </c>
      <c r="C27" s="2" t="s">
        <v>57</v>
      </c>
      <c r="D27" s="2" t="s">
        <v>58</v>
      </c>
      <c r="E27" s="2" t="s">
        <v>91</v>
      </c>
      <c r="F27" s="2" t="s">
        <v>60</v>
      </c>
      <c r="G27" s="2" t="s">
        <v>175</v>
      </c>
      <c r="H27" s="2" t="s">
        <v>176</v>
      </c>
      <c r="I27" s="2" t="s">
        <v>177</v>
      </c>
      <c r="J27" s="2" t="s">
        <v>64</v>
      </c>
      <c r="K27" s="2" t="s">
        <v>130</v>
      </c>
      <c r="L27" s="2" t="s">
        <v>178</v>
      </c>
      <c r="M27" s="2" t="s">
        <v>179</v>
      </c>
      <c r="N27" s="2" t="s">
        <v>68</v>
      </c>
      <c r="O27" s="2" t="s">
        <v>69</v>
      </c>
      <c r="P27" s="2" t="s">
        <v>70</v>
      </c>
      <c r="Q27" s="2" t="s">
        <v>69</v>
      </c>
      <c r="R27" s="2" t="s">
        <v>58</v>
      </c>
      <c r="S27" s="2" t="s">
        <v>71</v>
      </c>
      <c r="T27" s="2" t="s">
        <v>58</v>
      </c>
      <c r="U27" s="2" t="s">
        <v>60</v>
      </c>
    </row>
    <row r="28" spans="1:21" ht="45" customHeight="1" x14ac:dyDescent="0.25">
      <c r="A28" s="2" t="s">
        <v>180</v>
      </c>
      <c r="B28" s="2" t="s">
        <v>56</v>
      </c>
      <c r="C28" s="2" t="s">
        <v>57</v>
      </c>
      <c r="D28" s="2" t="s">
        <v>58</v>
      </c>
      <c r="E28" s="2" t="s">
        <v>91</v>
      </c>
      <c r="F28" s="2" t="s">
        <v>60</v>
      </c>
      <c r="G28" s="2" t="s">
        <v>181</v>
      </c>
      <c r="H28" s="2" t="s">
        <v>176</v>
      </c>
      <c r="I28" s="2" t="s">
        <v>182</v>
      </c>
      <c r="J28" s="2" t="s">
        <v>64</v>
      </c>
      <c r="K28" s="2" t="s">
        <v>130</v>
      </c>
      <c r="L28" s="2" t="s">
        <v>183</v>
      </c>
      <c r="M28" s="2" t="s">
        <v>179</v>
      </c>
      <c r="N28" s="2" t="s">
        <v>68</v>
      </c>
      <c r="O28" s="2" t="s">
        <v>69</v>
      </c>
      <c r="P28" s="2" t="s">
        <v>70</v>
      </c>
      <c r="Q28" s="2" t="s">
        <v>69</v>
      </c>
      <c r="R28" s="2" t="s">
        <v>58</v>
      </c>
      <c r="S28" s="2" t="s">
        <v>71</v>
      </c>
      <c r="T28" s="2" t="s">
        <v>58</v>
      </c>
      <c r="U28" s="2" t="s">
        <v>60</v>
      </c>
    </row>
    <row r="29" spans="1:21" ht="45" customHeight="1" x14ac:dyDescent="0.25">
      <c r="A29" s="2" t="s">
        <v>184</v>
      </c>
      <c r="B29" s="2" t="s">
        <v>56</v>
      </c>
      <c r="C29" s="2" t="s">
        <v>57</v>
      </c>
      <c r="D29" s="2" t="s">
        <v>58</v>
      </c>
      <c r="E29" s="2" t="s">
        <v>59</v>
      </c>
      <c r="F29" s="2" t="s">
        <v>60</v>
      </c>
      <c r="G29" s="2" t="s">
        <v>185</v>
      </c>
      <c r="H29" s="2" t="s">
        <v>186</v>
      </c>
      <c r="I29" s="2" t="s">
        <v>187</v>
      </c>
      <c r="J29" s="2" t="s">
        <v>64</v>
      </c>
      <c r="K29" s="2" t="s">
        <v>142</v>
      </c>
      <c r="L29" s="2" t="s">
        <v>188</v>
      </c>
      <c r="M29" s="2" t="s">
        <v>189</v>
      </c>
      <c r="N29" s="2" t="s">
        <v>11</v>
      </c>
      <c r="O29" s="2" t="s">
        <v>69</v>
      </c>
      <c r="P29" s="2" t="s">
        <v>70</v>
      </c>
      <c r="Q29" s="2" t="s">
        <v>69</v>
      </c>
      <c r="R29" s="2" t="s">
        <v>58</v>
      </c>
      <c r="S29" s="2" t="s">
        <v>71</v>
      </c>
      <c r="T29" s="2" t="s">
        <v>58</v>
      </c>
      <c r="U29" s="2" t="s">
        <v>60</v>
      </c>
    </row>
    <row r="30" spans="1:21" ht="45" customHeight="1" x14ac:dyDescent="0.25">
      <c r="A30" s="2" t="s">
        <v>190</v>
      </c>
      <c r="B30" s="2" t="s">
        <v>56</v>
      </c>
      <c r="C30" s="2" t="s">
        <v>57</v>
      </c>
      <c r="D30" s="2" t="s">
        <v>58</v>
      </c>
      <c r="E30" s="2" t="s">
        <v>59</v>
      </c>
      <c r="F30" s="2" t="s">
        <v>60</v>
      </c>
      <c r="G30" s="2" t="s">
        <v>191</v>
      </c>
      <c r="H30" s="2" t="s">
        <v>192</v>
      </c>
      <c r="I30" s="2" t="s">
        <v>193</v>
      </c>
      <c r="J30" s="2" t="s">
        <v>64</v>
      </c>
      <c r="K30" s="2" t="s">
        <v>142</v>
      </c>
      <c r="L30" s="2" t="s">
        <v>194</v>
      </c>
      <c r="M30" s="2" t="s">
        <v>189</v>
      </c>
      <c r="N30" s="2" t="s">
        <v>11</v>
      </c>
      <c r="O30" s="2" t="s">
        <v>69</v>
      </c>
      <c r="P30" s="2" t="s">
        <v>70</v>
      </c>
      <c r="Q30" s="2" t="s">
        <v>69</v>
      </c>
      <c r="R30" s="2" t="s">
        <v>58</v>
      </c>
      <c r="S30" s="2" t="s">
        <v>71</v>
      </c>
      <c r="T30" s="2" t="s">
        <v>58</v>
      </c>
      <c r="U30" s="2" t="s">
        <v>60</v>
      </c>
    </row>
    <row r="31" spans="1:21" ht="45" customHeight="1" x14ac:dyDescent="0.25">
      <c r="A31" s="2" t="s">
        <v>195</v>
      </c>
      <c r="B31" s="2" t="s">
        <v>56</v>
      </c>
      <c r="C31" s="2" t="s">
        <v>57</v>
      </c>
      <c r="D31" s="2" t="s">
        <v>58</v>
      </c>
      <c r="E31" s="2" t="s">
        <v>59</v>
      </c>
      <c r="F31" s="2" t="s">
        <v>60</v>
      </c>
      <c r="G31" s="2" t="s">
        <v>196</v>
      </c>
      <c r="H31" s="2" t="s">
        <v>169</v>
      </c>
      <c r="I31" s="2" t="s">
        <v>197</v>
      </c>
      <c r="J31" s="2" t="s">
        <v>64</v>
      </c>
      <c r="K31" s="2" t="s">
        <v>198</v>
      </c>
      <c r="L31" s="2" t="s">
        <v>199</v>
      </c>
      <c r="M31" s="2" t="s">
        <v>200</v>
      </c>
      <c r="N31" s="2" t="s">
        <v>201</v>
      </c>
      <c r="O31" s="2" t="s">
        <v>69</v>
      </c>
      <c r="P31" s="2" t="s">
        <v>70</v>
      </c>
      <c r="Q31" s="2" t="s">
        <v>69</v>
      </c>
      <c r="R31" s="2" t="s">
        <v>58</v>
      </c>
      <c r="S31" s="2" t="s">
        <v>71</v>
      </c>
      <c r="T31" s="2" t="s">
        <v>58</v>
      </c>
      <c r="U31" s="2" t="s">
        <v>60</v>
      </c>
    </row>
    <row r="32" spans="1:21" ht="45" customHeight="1" x14ac:dyDescent="0.25">
      <c r="A32" s="2" t="s">
        <v>202</v>
      </c>
      <c r="B32" s="2" t="s">
        <v>56</v>
      </c>
      <c r="C32" s="2" t="s">
        <v>57</v>
      </c>
      <c r="D32" s="2" t="s">
        <v>58</v>
      </c>
      <c r="E32" s="2" t="s">
        <v>59</v>
      </c>
      <c r="F32" s="2" t="s">
        <v>60</v>
      </c>
      <c r="G32" s="2" t="s">
        <v>203</v>
      </c>
      <c r="H32" s="2" t="s">
        <v>169</v>
      </c>
      <c r="I32" s="2" t="s">
        <v>204</v>
      </c>
      <c r="J32" s="2" t="s">
        <v>64</v>
      </c>
      <c r="K32" s="2" t="s">
        <v>205</v>
      </c>
      <c r="L32" s="2" t="s">
        <v>206</v>
      </c>
      <c r="M32" s="2" t="s">
        <v>207</v>
      </c>
      <c r="N32" s="2" t="s">
        <v>6</v>
      </c>
      <c r="O32" s="2" t="s">
        <v>69</v>
      </c>
      <c r="P32" s="2" t="s">
        <v>70</v>
      </c>
      <c r="Q32" s="2" t="s">
        <v>69</v>
      </c>
      <c r="R32" s="2" t="s">
        <v>58</v>
      </c>
      <c r="S32" s="2" t="s">
        <v>71</v>
      </c>
      <c r="T32" s="2" t="s">
        <v>58</v>
      </c>
      <c r="U32" s="2" t="s">
        <v>60</v>
      </c>
    </row>
    <row r="33" spans="1:21" ht="45" customHeight="1" x14ac:dyDescent="0.25">
      <c r="A33" s="2" t="s">
        <v>208</v>
      </c>
      <c r="B33" s="2" t="s">
        <v>56</v>
      </c>
      <c r="C33" s="2" t="s">
        <v>57</v>
      </c>
      <c r="D33" s="2" t="s">
        <v>58</v>
      </c>
      <c r="E33" s="2" t="s">
        <v>59</v>
      </c>
      <c r="F33" s="2" t="s">
        <v>60</v>
      </c>
      <c r="G33" s="2" t="s">
        <v>209</v>
      </c>
      <c r="H33" s="2" t="s">
        <v>210</v>
      </c>
      <c r="I33" s="2" t="s">
        <v>211</v>
      </c>
      <c r="J33" s="2" t="s">
        <v>64</v>
      </c>
      <c r="K33" s="2" t="s">
        <v>142</v>
      </c>
      <c r="L33" s="2" t="s">
        <v>212</v>
      </c>
      <c r="M33" s="2" t="s">
        <v>213</v>
      </c>
      <c r="N33" s="2" t="s">
        <v>68</v>
      </c>
      <c r="O33" s="2" t="s">
        <v>69</v>
      </c>
      <c r="P33" s="2" t="s">
        <v>70</v>
      </c>
      <c r="Q33" s="2" t="s">
        <v>69</v>
      </c>
      <c r="R33" s="2" t="s">
        <v>58</v>
      </c>
      <c r="S33" s="2" t="s">
        <v>71</v>
      </c>
      <c r="T33" s="2" t="s">
        <v>58</v>
      </c>
      <c r="U33" s="2" t="s">
        <v>60</v>
      </c>
    </row>
    <row r="34" spans="1:21" ht="45" customHeight="1" x14ac:dyDescent="0.25">
      <c r="A34" s="2" t="s">
        <v>214</v>
      </c>
      <c r="B34" s="2" t="s">
        <v>56</v>
      </c>
      <c r="C34" s="2" t="s">
        <v>57</v>
      </c>
      <c r="D34" s="2" t="s">
        <v>58</v>
      </c>
      <c r="E34" s="2" t="s">
        <v>59</v>
      </c>
      <c r="F34" s="2" t="s">
        <v>60</v>
      </c>
      <c r="G34" s="2" t="s">
        <v>215</v>
      </c>
      <c r="H34" s="2" t="s">
        <v>216</v>
      </c>
      <c r="I34" s="2" t="s">
        <v>217</v>
      </c>
      <c r="J34" s="2" t="s">
        <v>64</v>
      </c>
      <c r="K34" s="2" t="s">
        <v>71</v>
      </c>
      <c r="L34" s="2" t="s">
        <v>218</v>
      </c>
      <c r="M34" s="2" t="s">
        <v>219</v>
      </c>
      <c r="N34" s="2" t="s">
        <v>68</v>
      </c>
      <c r="O34" s="2" t="s">
        <v>69</v>
      </c>
      <c r="P34" s="2" t="s">
        <v>70</v>
      </c>
      <c r="Q34" s="2" t="s">
        <v>69</v>
      </c>
      <c r="R34" s="2" t="s">
        <v>58</v>
      </c>
      <c r="S34" s="2" t="s">
        <v>71</v>
      </c>
      <c r="T34" s="2" t="s">
        <v>58</v>
      </c>
      <c r="U34" s="2" t="s">
        <v>60</v>
      </c>
    </row>
    <row r="35" spans="1:21" ht="45" customHeight="1" x14ac:dyDescent="0.25">
      <c r="A35" s="2" t="s">
        <v>220</v>
      </c>
      <c r="B35" s="2" t="s">
        <v>56</v>
      </c>
      <c r="C35" s="2" t="s">
        <v>57</v>
      </c>
      <c r="D35" s="2" t="s">
        <v>58</v>
      </c>
      <c r="E35" s="2" t="s">
        <v>59</v>
      </c>
      <c r="F35" s="2" t="s">
        <v>60</v>
      </c>
      <c r="G35" s="2" t="s">
        <v>221</v>
      </c>
      <c r="H35" s="2" t="s">
        <v>222</v>
      </c>
      <c r="I35" s="2" t="s">
        <v>223</v>
      </c>
      <c r="J35" s="2" t="s">
        <v>64</v>
      </c>
      <c r="K35" s="2" t="s">
        <v>224</v>
      </c>
      <c r="L35" s="2" t="s">
        <v>225</v>
      </c>
      <c r="M35" s="2" t="s">
        <v>226</v>
      </c>
      <c r="N35" s="2" t="s">
        <v>68</v>
      </c>
      <c r="O35" s="2" t="s">
        <v>69</v>
      </c>
      <c r="P35" s="2" t="s">
        <v>70</v>
      </c>
      <c r="Q35" s="2" t="s">
        <v>69</v>
      </c>
      <c r="R35" s="2" t="s">
        <v>58</v>
      </c>
      <c r="S35" s="2" t="s">
        <v>71</v>
      </c>
      <c r="T35" s="2" t="s">
        <v>58</v>
      </c>
      <c r="U35" s="2" t="s">
        <v>60</v>
      </c>
    </row>
    <row r="36" spans="1:21" ht="45" customHeight="1" x14ac:dyDescent="0.25">
      <c r="A36" s="2" t="s">
        <v>227</v>
      </c>
      <c r="B36" s="2" t="s">
        <v>56</v>
      </c>
      <c r="C36" s="2" t="s">
        <v>57</v>
      </c>
      <c r="D36" s="2" t="s">
        <v>58</v>
      </c>
      <c r="E36" s="2" t="s">
        <v>91</v>
      </c>
      <c r="F36" s="2" t="s">
        <v>60</v>
      </c>
      <c r="G36" s="2" t="s">
        <v>228</v>
      </c>
      <c r="H36" s="2" t="s">
        <v>213</v>
      </c>
      <c r="I36" s="2" t="s">
        <v>229</v>
      </c>
      <c r="J36" s="2" t="s">
        <v>64</v>
      </c>
      <c r="K36" s="2" t="s">
        <v>230</v>
      </c>
      <c r="L36" s="2" t="s">
        <v>231</v>
      </c>
      <c r="M36" s="2" t="s">
        <v>232</v>
      </c>
      <c r="N36" s="2" t="s">
        <v>11</v>
      </c>
      <c r="O36" s="2" t="s">
        <v>69</v>
      </c>
      <c r="P36" s="2" t="s">
        <v>70</v>
      </c>
      <c r="Q36" s="2" t="s">
        <v>69</v>
      </c>
      <c r="R36" s="2" t="s">
        <v>58</v>
      </c>
      <c r="S36" s="2" t="s">
        <v>71</v>
      </c>
      <c r="T36" s="2" t="s">
        <v>58</v>
      </c>
      <c r="U36" s="2" t="s">
        <v>60</v>
      </c>
    </row>
    <row r="37" spans="1:21" ht="45" customHeight="1" x14ac:dyDescent="0.25">
      <c r="A37" s="2" t="s">
        <v>233</v>
      </c>
      <c r="B37" s="2" t="s">
        <v>56</v>
      </c>
      <c r="C37" s="2" t="s">
        <v>57</v>
      </c>
      <c r="D37" s="2" t="s">
        <v>58</v>
      </c>
      <c r="E37" s="2" t="s">
        <v>59</v>
      </c>
      <c r="F37" s="2" t="s">
        <v>60</v>
      </c>
      <c r="G37" s="2" t="s">
        <v>234</v>
      </c>
      <c r="H37" s="2" t="s">
        <v>200</v>
      </c>
      <c r="I37" s="2" t="s">
        <v>235</v>
      </c>
      <c r="J37" s="2" t="s">
        <v>64</v>
      </c>
      <c r="K37" s="2" t="s">
        <v>142</v>
      </c>
      <c r="L37" s="2" t="s">
        <v>236</v>
      </c>
      <c r="M37" s="2" t="s">
        <v>237</v>
      </c>
      <c r="N37" s="2" t="s">
        <v>7</v>
      </c>
      <c r="O37" s="2" t="s">
        <v>69</v>
      </c>
      <c r="P37" s="2" t="s">
        <v>70</v>
      </c>
      <c r="Q37" s="2" t="s">
        <v>69</v>
      </c>
      <c r="R37" s="2" t="s">
        <v>58</v>
      </c>
      <c r="S37" s="2" t="s">
        <v>71</v>
      </c>
      <c r="T37" s="2" t="s">
        <v>58</v>
      </c>
      <c r="U37" s="2" t="s">
        <v>60</v>
      </c>
    </row>
    <row r="38" spans="1:21" ht="45" customHeight="1" x14ac:dyDescent="0.25">
      <c r="A38" s="2" t="s">
        <v>238</v>
      </c>
      <c r="B38" s="2" t="s">
        <v>56</v>
      </c>
      <c r="C38" s="2" t="s">
        <v>57</v>
      </c>
      <c r="D38" s="2" t="s">
        <v>58</v>
      </c>
      <c r="E38" s="2" t="s">
        <v>59</v>
      </c>
      <c r="F38" s="2" t="s">
        <v>60</v>
      </c>
      <c r="G38" s="2" t="s">
        <v>239</v>
      </c>
      <c r="H38" s="2" t="s">
        <v>200</v>
      </c>
      <c r="I38" s="2" t="s">
        <v>240</v>
      </c>
      <c r="J38" s="2" t="s">
        <v>241</v>
      </c>
      <c r="K38" s="2" t="s">
        <v>142</v>
      </c>
      <c r="L38" s="2" t="s">
        <v>236</v>
      </c>
      <c r="M38" s="2" t="s">
        <v>237</v>
      </c>
      <c r="N38" s="2" t="s">
        <v>7</v>
      </c>
      <c r="O38" s="2" t="s">
        <v>69</v>
      </c>
      <c r="P38" s="2" t="s">
        <v>70</v>
      </c>
      <c r="Q38" s="2" t="s">
        <v>69</v>
      </c>
      <c r="R38" s="2" t="s">
        <v>58</v>
      </c>
      <c r="S38" s="2" t="s">
        <v>71</v>
      </c>
      <c r="T38" s="2" t="s">
        <v>58</v>
      </c>
      <c r="U38" s="2" t="s">
        <v>60</v>
      </c>
    </row>
    <row r="39" spans="1:21" ht="45" customHeight="1" x14ac:dyDescent="0.25">
      <c r="A39" s="2" t="s">
        <v>242</v>
      </c>
      <c r="B39" s="2" t="s">
        <v>56</v>
      </c>
      <c r="C39" s="2" t="s">
        <v>57</v>
      </c>
      <c r="D39" s="2" t="s">
        <v>58</v>
      </c>
      <c r="E39" s="2" t="s">
        <v>59</v>
      </c>
      <c r="F39" s="2" t="s">
        <v>60</v>
      </c>
      <c r="G39" s="2" t="s">
        <v>243</v>
      </c>
      <c r="H39" s="2" t="s">
        <v>244</v>
      </c>
      <c r="I39" s="2" t="s">
        <v>245</v>
      </c>
      <c r="J39" s="2" t="s">
        <v>64</v>
      </c>
      <c r="K39" s="2" t="s">
        <v>246</v>
      </c>
      <c r="L39" s="2" t="s">
        <v>247</v>
      </c>
      <c r="M39" s="2" t="s">
        <v>248</v>
      </c>
      <c r="N39" s="2" t="s">
        <v>10</v>
      </c>
      <c r="O39" s="2" t="s">
        <v>69</v>
      </c>
      <c r="P39" s="2" t="s">
        <v>70</v>
      </c>
      <c r="Q39" s="2" t="s">
        <v>69</v>
      </c>
      <c r="R39" s="2" t="s">
        <v>58</v>
      </c>
      <c r="S39" s="2" t="s">
        <v>71</v>
      </c>
      <c r="T39" s="2" t="s">
        <v>58</v>
      </c>
      <c r="U39" s="2" t="s">
        <v>60</v>
      </c>
    </row>
    <row r="40" spans="1:21" ht="45" customHeight="1" x14ac:dyDescent="0.25">
      <c r="A40" s="2" t="s">
        <v>249</v>
      </c>
      <c r="B40" s="2" t="s">
        <v>56</v>
      </c>
      <c r="C40" s="2" t="s">
        <v>57</v>
      </c>
      <c r="D40" s="2" t="s">
        <v>58</v>
      </c>
      <c r="E40" s="2" t="s">
        <v>59</v>
      </c>
      <c r="F40" s="2" t="s">
        <v>60</v>
      </c>
      <c r="G40" s="2" t="s">
        <v>250</v>
      </c>
      <c r="H40" s="2" t="s">
        <v>226</v>
      </c>
      <c r="I40" s="2" t="s">
        <v>235</v>
      </c>
      <c r="J40" s="2" t="s">
        <v>241</v>
      </c>
      <c r="K40" s="2" t="s">
        <v>142</v>
      </c>
      <c r="L40" s="2" t="s">
        <v>251</v>
      </c>
      <c r="M40" s="2" t="s">
        <v>252</v>
      </c>
      <c r="N40" s="2" t="s">
        <v>10</v>
      </c>
      <c r="O40" s="2" t="s">
        <v>69</v>
      </c>
      <c r="P40" s="2" t="s">
        <v>70</v>
      </c>
      <c r="Q40" s="2" t="s">
        <v>69</v>
      </c>
      <c r="R40" s="2" t="s">
        <v>58</v>
      </c>
      <c r="S40" s="2" t="s">
        <v>71</v>
      </c>
      <c r="T40" s="2" t="s">
        <v>58</v>
      </c>
      <c r="U40" s="2" t="s">
        <v>60</v>
      </c>
    </row>
    <row r="41" spans="1:21" ht="45" customHeight="1" x14ac:dyDescent="0.25">
      <c r="A41" s="2" t="s">
        <v>253</v>
      </c>
      <c r="B41" s="2" t="s">
        <v>56</v>
      </c>
      <c r="C41" s="2" t="s">
        <v>57</v>
      </c>
      <c r="D41" s="2" t="s">
        <v>58</v>
      </c>
      <c r="E41" s="2" t="s">
        <v>59</v>
      </c>
      <c r="F41" s="2" t="s">
        <v>60</v>
      </c>
      <c r="G41" s="2" t="s">
        <v>254</v>
      </c>
      <c r="H41" s="2" t="s">
        <v>237</v>
      </c>
      <c r="I41" s="2" t="s">
        <v>255</v>
      </c>
      <c r="J41" s="2" t="s">
        <v>64</v>
      </c>
      <c r="K41" s="2" t="s">
        <v>76</v>
      </c>
      <c r="L41" s="2" t="s">
        <v>256</v>
      </c>
      <c r="M41" s="2" t="s">
        <v>257</v>
      </c>
      <c r="N41" s="2" t="s">
        <v>7</v>
      </c>
      <c r="O41" s="2" t="s">
        <v>69</v>
      </c>
      <c r="P41" s="2" t="s">
        <v>70</v>
      </c>
      <c r="Q41" s="2" t="s">
        <v>69</v>
      </c>
      <c r="R41" s="2" t="s">
        <v>58</v>
      </c>
      <c r="S41" s="2" t="s">
        <v>71</v>
      </c>
      <c r="T41" s="2" t="s">
        <v>58</v>
      </c>
      <c r="U41" s="2" t="s">
        <v>60</v>
      </c>
    </row>
    <row r="42" spans="1:21" ht="45" customHeight="1" x14ac:dyDescent="0.25">
      <c r="A42" s="2" t="s">
        <v>258</v>
      </c>
      <c r="B42" s="2" t="s">
        <v>56</v>
      </c>
      <c r="C42" s="2" t="s">
        <v>57</v>
      </c>
      <c r="D42" s="2" t="s">
        <v>58</v>
      </c>
      <c r="E42" s="2" t="s">
        <v>59</v>
      </c>
      <c r="F42" s="2" t="s">
        <v>60</v>
      </c>
      <c r="G42" s="2" t="s">
        <v>259</v>
      </c>
      <c r="H42" s="2" t="s">
        <v>237</v>
      </c>
      <c r="I42" s="2" t="s">
        <v>255</v>
      </c>
      <c r="J42" s="2" t="s">
        <v>64</v>
      </c>
      <c r="K42" s="2" t="s">
        <v>89</v>
      </c>
      <c r="L42" s="2" t="s">
        <v>260</v>
      </c>
      <c r="M42" s="2" t="s">
        <v>257</v>
      </c>
      <c r="N42" s="2" t="s">
        <v>79</v>
      </c>
      <c r="O42" s="2" t="s">
        <v>69</v>
      </c>
      <c r="P42" s="2" t="s">
        <v>70</v>
      </c>
      <c r="Q42" s="2" t="s">
        <v>69</v>
      </c>
      <c r="R42" s="2" t="s">
        <v>58</v>
      </c>
      <c r="S42" s="2" t="s">
        <v>71</v>
      </c>
      <c r="T42" s="2" t="s">
        <v>58</v>
      </c>
      <c r="U42" s="2" t="s">
        <v>60</v>
      </c>
    </row>
    <row r="43" spans="1:21" ht="45" customHeight="1" x14ac:dyDescent="0.25">
      <c r="A43" s="2" t="s">
        <v>261</v>
      </c>
      <c r="B43" s="2" t="s">
        <v>56</v>
      </c>
      <c r="C43" s="2" t="s">
        <v>57</v>
      </c>
      <c r="D43" s="2" t="s">
        <v>58</v>
      </c>
      <c r="E43" s="2" t="s">
        <v>59</v>
      </c>
      <c r="F43" s="2" t="s">
        <v>60</v>
      </c>
      <c r="G43" s="2" t="s">
        <v>262</v>
      </c>
      <c r="H43" s="2" t="s">
        <v>248</v>
      </c>
      <c r="I43" s="2" t="s">
        <v>263</v>
      </c>
      <c r="J43" s="2" t="s">
        <v>64</v>
      </c>
      <c r="K43" s="2" t="s">
        <v>149</v>
      </c>
      <c r="L43" s="2" t="s">
        <v>264</v>
      </c>
      <c r="M43" s="2" t="s">
        <v>265</v>
      </c>
      <c r="N43" s="2" t="s">
        <v>68</v>
      </c>
      <c r="O43" s="2" t="s">
        <v>69</v>
      </c>
      <c r="P43" s="2" t="s">
        <v>70</v>
      </c>
      <c r="Q43" s="2" t="s">
        <v>69</v>
      </c>
      <c r="R43" s="2" t="s">
        <v>58</v>
      </c>
      <c r="S43" s="2" t="s">
        <v>71</v>
      </c>
      <c r="T43" s="2" t="s">
        <v>58</v>
      </c>
      <c r="U43" s="2" t="s">
        <v>60</v>
      </c>
    </row>
    <row r="44" spans="1:21" ht="45" customHeight="1" x14ac:dyDescent="0.25">
      <c r="A44" s="2" t="s">
        <v>266</v>
      </c>
      <c r="B44" s="2" t="s">
        <v>56</v>
      </c>
      <c r="C44" s="2" t="s">
        <v>57</v>
      </c>
      <c r="D44" s="2" t="s">
        <v>58</v>
      </c>
      <c r="E44" s="2" t="s">
        <v>59</v>
      </c>
      <c r="F44" s="2" t="s">
        <v>60</v>
      </c>
      <c r="G44" s="2" t="s">
        <v>267</v>
      </c>
      <c r="H44" s="2" t="s">
        <v>268</v>
      </c>
      <c r="I44" s="2" t="s">
        <v>269</v>
      </c>
      <c r="J44" s="2" t="s">
        <v>64</v>
      </c>
      <c r="K44" s="2" t="s">
        <v>142</v>
      </c>
      <c r="L44" s="2" t="s">
        <v>270</v>
      </c>
      <c r="M44" s="2" t="s">
        <v>271</v>
      </c>
      <c r="N44" s="2" t="s">
        <v>68</v>
      </c>
      <c r="O44" s="2" t="s">
        <v>69</v>
      </c>
      <c r="P44" s="2" t="s">
        <v>70</v>
      </c>
      <c r="Q44" s="2" t="s">
        <v>69</v>
      </c>
      <c r="R44" s="2" t="s">
        <v>58</v>
      </c>
      <c r="S44" s="2" t="s">
        <v>71</v>
      </c>
      <c r="T44" s="2" t="s">
        <v>58</v>
      </c>
      <c r="U44" s="2" t="s">
        <v>60</v>
      </c>
    </row>
    <row r="45" spans="1:21" ht="45" customHeight="1" x14ac:dyDescent="0.25">
      <c r="A45" s="2" t="s">
        <v>272</v>
      </c>
      <c r="B45" s="2" t="s">
        <v>56</v>
      </c>
      <c r="C45" s="2" t="s">
        <v>57</v>
      </c>
      <c r="D45" s="2" t="s">
        <v>58</v>
      </c>
      <c r="E45" s="2" t="s">
        <v>59</v>
      </c>
      <c r="F45" s="2" t="s">
        <v>60</v>
      </c>
      <c r="G45" s="2" t="s">
        <v>273</v>
      </c>
      <c r="H45" s="2" t="s">
        <v>274</v>
      </c>
      <c r="I45" s="2" t="s">
        <v>275</v>
      </c>
      <c r="J45" s="2" t="s">
        <v>241</v>
      </c>
      <c r="K45" s="2" t="s">
        <v>276</v>
      </c>
      <c r="L45" s="2" t="s">
        <v>277</v>
      </c>
      <c r="M45" s="2" t="s">
        <v>278</v>
      </c>
      <c r="N45" s="2" t="s">
        <v>7</v>
      </c>
      <c r="O45" s="2" t="s">
        <v>69</v>
      </c>
      <c r="P45" s="2" t="s">
        <v>70</v>
      </c>
      <c r="Q45" s="2" t="s">
        <v>69</v>
      </c>
      <c r="R45" s="2" t="s">
        <v>58</v>
      </c>
      <c r="S45" s="2" t="s">
        <v>71</v>
      </c>
      <c r="T45" s="2" t="s">
        <v>58</v>
      </c>
      <c r="U45" s="2" t="s">
        <v>60</v>
      </c>
    </row>
    <row r="46" spans="1:21" ht="45" customHeight="1" x14ac:dyDescent="0.25">
      <c r="A46" s="2" t="s">
        <v>279</v>
      </c>
      <c r="B46" s="2" t="s">
        <v>56</v>
      </c>
      <c r="C46" s="2" t="s">
        <v>57</v>
      </c>
      <c r="D46" s="2" t="s">
        <v>58</v>
      </c>
      <c r="E46" s="2" t="s">
        <v>59</v>
      </c>
      <c r="F46" s="2" t="s">
        <v>60</v>
      </c>
      <c r="G46" s="2" t="s">
        <v>280</v>
      </c>
      <c r="H46" s="2" t="s">
        <v>265</v>
      </c>
      <c r="I46" s="2" t="s">
        <v>281</v>
      </c>
      <c r="J46" s="2" t="s">
        <v>64</v>
      </c>
      <c r="K46" s="2" t="s">
        <v>276</v>
      </c>
      <c r="L46" s="2" t="s">
        <v>282</v>
      </c>
      <c r="M46" s="2" t="s">
        <v>283</v>
      </c>
      <c r="N46" s="2" t="s">
        <v>6</v>
      </c>
      <c r="O46" s="2" t="s">
        <v>69</v>
      </c>
      <c r="P46" s="2" t="s">
        <v>70</v>
      </c>
      <c r="Q46" s="2" t="s">
        <v>69</v>
      </c>
      <c r="R46" s="2" t="s">
        <v>58</v>
      </c>
      <c r="S46" s="2" t="s">
        <v>71</v>
      </c>
      <c r="T46" s="2" t="s">
        <v>58</v>
      </c>
      <c r="U46" s="2" t="s">
        <v>60</v>
      </c>
    </row>
    <row r="47" spans="1:21" ht="45" customHeight="1" x14ac:dyDescent="0.25">
      <c r="A47" s="2" t="s">
        <v>284</v>
      </c>
      <c r="B47" s="2" t="s">
        <v>56</v>
      </c>
      <c r="C47" s="2" t="s">
        <v>57</v>
      </c>
      <c r="D47" s="2" t="s">
        <v>58</v>
      </c>
      <c r="E47" s="2" t="s">
        <v>59</v>
      </c>
      <c r="F47" s="2" t="s">
        <v>60</v>
      </c>
      <c r="G47" s="2" t="s">
        <v>285</v>
      </c>
      <c r="H47" s="2" t="s">
        <v>286</v>
      </c>
      <c r="I47" s="2" t="s">
        <v>287</v>
      </c>
      <c r="J47" s="2" t="s">
        <v>64</v>
      </c>
      <c r="K47" s="2" t="s">
        <v>288</v>
      </c>
      <c r="L47" s="2" t="s">
        <v>289</v>
      </c>
      <c r="M47" s="2" t="s">
        <v>290</v>
      </c>
      <c r="N47" s="2" t="s">
        <v>119</v>
      </c>
      <c r="O47" s="2" t="s">
        <v>69</v>
      </c>
      <c r="P47" s="2" t="s">
        <v>70</v>
      </c>
      <c r="Q47" s="2" t="s">
        <v>69</v>
      </c>
      <c r="R47" s="2" t="s">
        <v>58</v>
      </c>
      <c r="S47" s="2" t="s">
        <v>71</v>
      </c>
      <c r="T47" s="2" t="s">
        <v>58</v>
      </c>
      <c r="U47" s="2" t="s">
        <v>60</v>
      </c>
    </row>
    <row r="48" spans="1:21" ht="45" customHeight="1" x14ac:dyDescent="0.25">
      <c r="A48" s="2" t="s">
        <v>291</v>
      </c>
      <c r="B48" s="2" t="s">
        <v>56</v>
      </c>
      <c r="C48" s="2" t="s">
        <v>57</v>
      </c>
      <c r="D48" s="2" t="s">
        <v>58</v>
      </c>
      <c r="E48" s="2" t="s">
        <v>59</v>
      </c>
      <c r="F48" s="2" t="s">
        <v>60</v>
      </c>
      <c r="G48" s="2" t="s">
        <v>292</v>
      </c>
      <c r="H48" s="2" t="s">
        <v>286</v>
      </c>
      <c r="I48" s="2" t="s">
        <v>293</v>
      </c>
      <c r="J48" s="2" t="s">
        <v>64</v>
      </c>
      <c r="K48" s="2" t="s">
        <v>65</v>
      </c>
      <c r="L48" s="2" t="s">
        <v>294</v>
      </c>
      <c r="M48" s="2" t="s">
        <v>290</v>
      </c>
      <c r="N48" s="2" t="s">
        <v>119</v>
      </c>
      <c r="O48" s="2" t="s">
        <v>69</v>
      </c>
      <c r="P48" s="2" t="s">
        <v>70</v>
      </c>
      <c r="Q48" s="2" t="s">
        <v>69</v>
      </c>
      <c r="R48" s="2" t="s">
        <v>58</v>
      </c>
      <c r="S48" s="2" t="s">
        <v>71</v>
      </c>
      <c r="T48" s="2" t="s">
        <v>58</v>
      </c>
      <c r="U48" s="2" t="s">
        <v>60</v>
      </c>
    </row>
    <row r="49" spans="1:21" ht="45" customHeight="1" x14ac:dyDescent="0.25">
      <c r="A49" s="2" t="s">
        <v>295</v>
      </c>
      <c r="B49" s="2" t="s">
        <v>56</v>
      </c>
      <c r="C49" s="2" t="s">
        <v>57</v>
      </c>
      <c r="D49" s="2" t="s">
        <v>58</v>
      </c>
      <c r="E49" s="2" t="s">
        <v>59</v>
      </c>
      <c r="F49" s="2" t="s">
        <v>60</v>
      </c>
      <c r="G49" s="2" t="s">
        <v>296</v>
      </c>
      <c r="H49" s="2" t="s">
        <v>278</v>
      </c>
      <c r="I49" s="2" t="s">
        <v>297</v>
      </c>
      <c r="J49" s="2" t="s">
        <v>64</v>
      </c>
      <c r="K49" s="2" t="s">
        <v>124</v>
      </c>
      <c r="L49" s="2" t="s">
        <v>298</v>
      </c>
      <c r="M49" s="2" t="s">
        <v>299</v>
      </c>
      <c r="N49" s="2" t="s">
        <v>68</v>
      </c>
      <c r="O49" s="2" t="s">
        <v>69</v>
      </c>
      <c r="P49" s="2" t="s">
        <v>70</v>
      </c>
      <c r="Q49" s="2" t="s">
        <v>69</v>
      </c>
      <c r="R49" s="2" t="s">
        <v>58</v>
      </c>
      <c r="S49" s="2" t="s">
        <v>71</v>
      </c>
      <c r="T49" s="2" t="s">
        <v>58</v>
      </c>
      <c r="U49" s="2" t="s">
        <v>60</v>
      </c>
    </row>
    <row r="50" spans="1:21" ht="45" customHeight="1" x14ac:dyDescent="0.25">
      <c r="A50" s="2" t="s">
        <v>300</v>
      </c>
      <c r="B50" s="2" t="s">
        <v>56</v>
      </c>
      <c r="C50" s="2" t="s">
        <v>57</v>
      </c>
      <c r="D50" s="2" t="s">
        <v>58</v>
      </c>
      <c r="E50" s="2" t="s">
        <v>59</v>
      </c>
      <c r="F50" s="2" t="s">
        <v>60</v>
      </c>
      <c r="G50" s="2" t="s">
        <v>301</v>
      </c>
      <c r="H50" s="2" t="s">
        <v>278</v>
      </c>
      <c r="I50" s="2" t="s">
        <v>302</v>
      </c>
      <c r="J50" s="2" t="s">
        <v>64</v>
      </c>
      <c r="K50" s="2" t="s">
        <v>124</v>
      </c>
      <c r="L50" s="2" t="s">
        <v>303</v>
      </c>
      <c r="M50" s="2" t="s">
        <v>299</v>
      </c>
      <c r="N50" s="2" t="s">
        <v>68</v>
      </c>
      <c r="O50" s="2" t="s">
        <v>69</v>
      </c>
      <c r="P50" s="2" t="s">
        <v>70</v>
      </c>
      <c r="Q50" s="2" t="s">
        <v>69</v>
      </c>
      <c r="R50" s="2" t="s">
        <v>58</v>
      </c>
      <c r="S50" s="2" t="s">
        <v>71</v>
      </c>
      <c r="T50" s="2" t="s">
        <v>58</v>
      </c>
      <c r="U50" s="2" t="s">
        <v>60</v>
      </c>
    </row>
    <row r="51" spans="1:21" ht="45" customHeight="1" x14ac:dyDescent="0.25">
      <c r="A51" s="2" t="s">
        <v>304</v>
      </c>
      <c r="B51" s="2" t="s">
        <v>56</v>
      </c>
      <c r="C51" s="2" t="s">
        <v>57</v>
      </c>
      <c r="D51" s="2" t="s">
        <v>58</v>
      </c>
      <c r="E51" s="2" t="s">
        <v>59</v>
      </c>
      <c r="F51" s="2" t="s">
        <v>60</v>
      </c>
      <c r="G51" s="2" t="s">
        <v>305</v>
      </c>
      <c r="H51" s="2" t="s">
        <v>278</v>
      </c>
      <c r="I51" s="2" t="s">
        <v>306</v>
      </c>
      <c r="J51" s="2" t="s">
        <v>64</v>
      </c>
      <c r="K51" s="2" t="s">
        <v>307</v>
      </c>
      <c r="L51" s="2" t="s">
        <v>303</v>
      </c>
      <c r="M51" s="2" t="s">
        <v>299</v>
      </c>
      <c r="N51" s="2" t="s">
        <v>6</v>
      </c>
      <c r="O51" s="2" t="s">
        <v>69</v>
      </c>
      <c r="P51" s="2" t="s">
        <v>70</v>
      </c>
      <c r="Q51" s="2" t="s">
        <v>69</v>
      </c>
      <c r="R51" s="2" t="s">
        <v>58</v>
      </c>
      <c r="S51" s="2" t="s">
        <v>71</v>
      </c>
      <c r="T51" s="2" t="s">
        <v>58</v>
      </c>
      <c r="U51" s="2" t="s">
        <v>60</v>
      </c>
    </row>
    <row r="52" spans="1:21" ht="45" customHeight="1" x14ac:dyDescent="0.25">
      <c r="A52" s="2" t="s">
        <v>308</v>
      </c>
      <c r="B52" s="2" t="s">
        <v>56</v>
      </c>
      <c r="C52" s="2" t="s">
        <v>57</v>
      </c>
      <c r="D52" s="2" t="s">
        <v>58</v>
      </c>
      <c r="E52" s="2" t="s">
        <v>59</v>
      </c>
      <c r="F52" s="2" t="s">
        <v>60</v>
      </c>
      <c r="G52" s="2" t="s">
        <v>309</v>
      </c>
      <c r="H52" s="2" t="s">
        <v>283</v>
      </c>
      <c r="I52" s="2" t="s">
        <v>310</v>
      </c>
      <c r="J52" s="2" t="s">
        <v>64</v>
      </c>
      <c r="K52" s="2" t="s">
        <v>311</v>
      </c>
      <c r="L52" s="2" t="s">
        <v>312</v>
      </c>
      <c r="M52" s="2" t="s">
        <v>62</v>
      </c>
      <c r="N52" s="2" t="s">
        <v>10</v>
      </c>
      <c r="O52" s="2" t="s">
        <v>69</v>
      </c>
      <c r="P52" s="2" t="s">
        <v>70</v>
      </c>
      <c r="Q52" s="2" t="s">
        <v>69</v>
      </c>
      <c r="R52" s="2" t="s">
        <v>58</v>
      </c>
      <c r="S52" s="2" t="s">
        <v>71</v>
      </c>
      <c r="T52" s="2" t="s">
        <v>58</v>
      </c>
      <c r="U52" s="2" t="s">
        <v>60</v>
      </c>
    </row>
    <row r="53" spans="1:21" ht="45" customHeight="1" x14ac:dyDescent="0.25">
      <c r="A53" s="2" t="s">
        <v>313</v>
      </c>
      <c r="B53" s="2" t="s">
        <v>56</v>
      </c>
      <c r="C53" s="2" t="s">
        <v>57</v>
      </c>
      <c r="D53" s="2" t="s">
        <v>58</v>
      </c>
      <c r="E53" s="2" t="s">
        <v>59</v>
      </c>
      <c r="F53" s="2" t="s">
        <v>60</v>
      </c>
      <c r="G53" s="2" t="s">
        <v>314</v>
      </c>
      <c r="H53" s="2" t="s">
        <v>283</v>
      </c>
      <c r="I53" s="2" t="s">
        <v>315</v>
      </c>
      <c r="J53" s="2" t="s">
        <v>64</v>
      </c>
      <c r="K53" s="2" t="s">
        <v>130</v>
      </c>
      <c r="L53" s="2" t="s">
        <v>316</v>
      </c>
      <c r="M53" s="2" t="s">
        <v>62</v>
      </c>
      <c r="N53" s="2" t="s">
        <v>9</v>
      </c>
      <c r="O53" s="2" t="s">
        <v>69</v>
      </c>
      <c r="P53" s="2" t="s">
        <v>70</v>
      </c>
      <c r="Q53" s="2" t="s">
        <v>69</v>
      </c>
      <c r="R53" s="2" t="s">
        <v>58</v>
      </c>
      <c r="S53" s="2" t="s">
        <v>71</v>
      </c>
      <c r="T53" s="2" t="s">
        <v>58</v>
      </c>
      <c r="U53" s="2" t="s">
        <v>60</v>
      </c>
    </row>
    <row r="54" spans="1:21" ht="45" customHeight="1" x14ac:dyDescent="0.25">
      <c r="A54" s="2" t="s">
        <v>317</v>
      </c>
      <c r="B54" s="2" t="s">
        <v>56</v>
      </c>
      <c r="C54" s="2" t="s">
        <v>57</v>
      </c>
      <c r="D54" s="2" t="s">
        <v>58</v>
      </c>
      <c r="E54" s="2" t="s">
        <v>59</v>
      </c>
      <c r="F54" s="2" t="s">
        <v>60</v>
      </c>
      <c r="G54" s="2" t="s">
        <v>318</v>
      </c>
      <c r="H54" s="2" t="s">
        <v>290</v>
      </c>
      <c r="I54" s="2" t="s">
        <v>319</v>
      </c>
      <c r="J54" s="2" t="s">
        <v>64</v>
      </c>
      <c r="K54" s="2" t="s">
        <v>76</v>
      </c>
      <c r="L54" s="2" t="s">
        <v>320</v>
      </c>
      <c r="M54" s="2" t="s">
        <v>74</v>
      </c>
      <c r="N54" s="2" t="s">
        <v>79</v>
      </c>
      <c r="O54" s="2" t="s">
        <v>69</v>
      </c>
      <c r="P54" s="2" t="s">
        <v>70</v>
      </c>
      <c r="Q54" s="2" t="s">
        <v>69</v>
      </c>
      <c r="R54" s="2" t="s">
        <v>58</v>
      </c>
      <c r="S54" s="2" t="s">
        <v>71</v>
      </c>
      <c r="T54" s="2" t="s">
        <v>58</v>
      </c>
      <c r="U54" s="2" t="s">
        <v>60</v>
      </c>
    </row>
    <row r="55" spans="1:21" ht="45" customHeight="1" x14ac:dyDescent="0.25">
      <c r="A55" s="2" t="s">
        <v>321</v>
      </c>
      <c r="B55" s="2" t="s">
        <v>56</v>
      </c>
      <c r="C55" s="2" t="s">
        <v>57</v>
      </c>
      <c r="D55" s="2" t="s">
        <v>58</v>
      </c>
      <c r="E55" s="2" t="s">
        <v>59</v>
      </c>
      <c r="F55" s="2" t="s">
        <v>60</v>
      </c>
      <c r="G55" s="2" t="s">
        <v>322</v>
      </c>
      <c r="H55" s="2" t="s">
        <v>323</v>
      </c>
      <c r="I55" s="2" t="s">
        <v>324</v>
      </c>
      <c r="J55" s="2" t="s">
        <v>64</v>
      </c>
      <c r="K55" s="2" t="s">
        <v>71</v>
      </c>
      <c r="L55" s="2" t="s">
        <v>325</v>
      </c>
      <c r="M55" s="2" t="s">
        <v>82</v>
      </c>
      <c r="N55" s="2" t="s">
        <v>70</v>
      </c>
      <c r="O55" s="2" t="s">
        <v>69</v>
      </c>
      <c r="P55" s="2" t="s">
        <v>70</v>
      </c>
      <c r="Q55" s="2" t="s">
        <v>69</v>
      </c>
      <c r="R55" s="2" t="s">
        <v>58</v>
      </c>
      <c r="S55" s="2" t="s">
        <v>71</v>
      </c>
      <c r="T55" s="2" t="s">
        <v>58</v>
      </c>
      <c r="U55" s="2" t="s">
        <v>60</v>
      </c>
    </row>
    <row r="56" spans="1:21" ht="45" customHeight="1" x14ac:dyDescent="0.25">
      <c r="A56" s="2" t="s">
        <v>326</v>
      </c>
      <c r="B56" s="2" t="s">
        <v>56</v>
      </c>
      <c r="C56" s="2" t="s">
        <v>57</v>
      </c>
      <c r="D56" s="2" t="s">
        <v>58</v>
      </c>
      <c r="E56" s="2" t="s">
        <v>59</v>
      </c>
      <c r="F56" s="2" t="s">
        <v>60</v>
      </c>
      <c r="G56" s="2" t="s">
        <v>327</v>
      </c>
      <c r="H56" s="2" t="s">
        <v>323</v>
      </c>
      <c r="I56" s="2" t="s">
        <v>328</v>
      </c>
      <c r="J56" s="2" t="s">
        <v>64</v>
      </c>
      <c r="K56" s="2" t="s">
        <v>276</v>
      </c>
      <c r="L56" s="2" t="s">
        <v>329</v>
      </c>
      <c r="M56" s="2" t="s">
        <v>82</v>
      </c>
      <c r="N56" s="2" t="s">
        <v>79</v>
      </c>
      <c r="O56" s="2" t="s">
        <v>69</v>
      </c>
      <c r="P56" s="2" t="s">
        <v>70</v>
      </c>
      <c r="Q56" s="2" t="s">
        <v>69</v>
      </c>
      <c r="R56" s="2" t="s">
        <v>58</v>
      </c>
      <c r="S56" s="2" t="s">
        <v>71</v>
      </c>
      <c r="T56" s="2" t="s">
        <v>58</v>
      </c>
      <c r="U56" s="2" t="s">
        <v>60</v>
      </c>
    </row>
    <row r="57" spans="1:21" ht="45" customHeight="1" x14ac:dyDescent="0.25">
      <c r="A57" s="2" t="s">
        <v>330</v>
      </c>
      <c r="B57" s="2" t="s">
        <v>56</v>
      </c>
      <c r="C57" s="2" t="s">
        <v>57</v>
      </c>
      <c r="D57" s="2" t="s">
        <v>58</v>
      </c>
      <c r="E57" s="2" t="s">
        <v>91</v>
      </c>
      <c r="F57" s="2" t="s">
        <v>60</v>
      </c>
      <c r="G57" s="2" t="s">
        <v>331</v>
      </c>
      <c r="H57" s="2" t="s">
        <v>323</v>
      </c>
      <c r="I57" s="2" t="s">
        <v>332</v>
      </c>
      <c r="J57" s="2" t="s">
        <v>64</v>
      </c>
      <c r="K57" s="2" t="s">
        <v>333</v>
      </c>
      <c r="L57" s="2" t="s">
        <v>334</v>
      </c>
      <c r="M57" s="2" t="s">
        <v>82</v>
      </c>
      <c r="N57" s="2" t="s">
        <v>7</v>
      </c>
      <c r="O57" s="2" t="s">
        <v>69</v>
      </c>
      <c r="P57" s="2" t="s">
        <v>70</v>
      </c>
      <c r="Q57" s="2" t="s">
        <v>69</v>
      </c>
      <c r="R57" s="2" t="s">
        <v>58</v>
      </c>
      <c r="S57" s="2" t="s">
        <v>71</v>
      </c>
      <c r="T57" s="2" t="s">
        <v>58</v>
      </c>
      <c r="U57" s="2" t="s">
        <v>60</v>
      </c>
    </row>
    <row r="58" spans="1:21" ht="45" customHeight="1" x14ac:dyDescent="0.25">
      <c r="A58" s="2" t="s">
        <v>335</v>
      </c>
      <c r="B58" s="2" t="s">
        <v>56</v>
      </c>
      <c r="C58" s="2" t="s">
        <v>57</v>
      </c>
      <c r="D58" s="2" t="s">
        <v>58</v>
      </c>
      <c r="E58" s="2" t="s">
        <v>59</v>
      </c>
      <c r="F58" s="2" t="s">
        <v>60</v>
      </c>
      <c r="G58" s="2" t="s">
        <v>336</v>
      </c>
      <c r="H58" s="2" t="s">
        <v>299</v>
      </c>
      <c r="I58" s="2" t="s">
        <v>337</v>
      </c>
      <c r="J58" s="2" t="s">
        <v>64</v>
      </c>
      <c r="K58" s="2" t="s">
        <v>338</v>
      </c>
      <c r="L58" s="2" t="s">
        <v>339</v>
      </c>
      <c r="M58" s="2" t="s">
        <v>340</v>
      </c>
      <c r="N58" s="2" t="s">
        <v>6</v>
      </c>
      <c r="O58" s="2" t="s">
        <v>69</v>
      </c>
      <c r="P58" s="2" t="s">
        <v>70</v>
      </c>
      <c r="Q58" s="2" t="s">
        <v>69</v>
      </c>
      <c r="R58" s="2" t="s">
        <v>58</v>
      </c>
      <c r="S58" s="2" t="s">
        <v>71</v>
      </c>
      <c r="T58" s="2" t="s">
        <v>58</v>
      </c>
      <c r="U58" s="2" t="s">
        <v>60</v>
      </c>
    </row>
    <row r="59" spans="1:21" ht="45" customHeight="1" x14ac:dyDescent="0.25">
      <c r="A59" s="2" t="s">
        <v>341</v>
      </c>
      <c r="B59" s="2" t="s">
        <v>56</v>
      </c>
      <c r="C59" s="2" t="s">
        <v>342</v>
      </c>
      <c r="D59" s="2" t="s">
        <v>343</v>
      </c>
      <c r="E59" s="2" t="s">
        <v>91</v>
      </c>
      <c r="F59" s="2" t="s">
        <v>344</v>
      </c>
      <c r="G59" s="2" t="s">
        <v>345</v>
      </c>
      <c r="H59" s="2" t="s">
        <v>346</v>
      </c>
      <c r="I59" s="2" t="s">
        <v>347</v>
      </c>
      <c r="J59" s="2" t="s">
        <v>64</v>
      </c>
      <c r="K59" s="2" t="s">
        <v>94</v>
      </c>
      <c r="L59" s="2" t="s">
        <v>348</v>
      </c>
      <c r="M59" s="2" t="s">
        <v>57</v>
      </c>
      <c r="N59" s="2" t="s">
        <v>7</v>
      </c>
      <c r="O59" s="2" t="s">
        <v>349</v>
      </c>
      <c r="P59" s="2" t="s">
        <v>350</v>
      </c>
      <c r="Q59" s="2" t="s">
        <v>69</v>
      </c>
      <c r="R59" s="2" t="s">
        <v>343</v>
      </c>
      <c r="S59" s="2" t="s">
        <v>71</v>
      </c>
      <c r="T59" s="2" t="s">
        <v>343</v>
      </c>
      <c r="U59" s="2" t="s">
        <v>60</v>
      </c>
    </row>
  </sheetData>
  <mergeCells count="7">
    <mergeCell ref="A6:U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J8:J201" xr:uid="{00000000-0002-0000-0000-000001000000}">
      <formula1>Hidden_29</formula1>
    </dataValidation>
    <dataValidation type="list" allowBlank="1" showErrorMessage="1" sqref="O8:O201" xr:uid="{00000000-0002-0000-0000-000002000000}">
      <formula1>Hidden_314</formula1>
    </dataValidation>
    <dataValidation type="list" allowBlank="1" showErrorMessage="1" sqref="Q8:Q201" xr:uid="{00000000-0002-0000-0000-000003000000}">
      <formula1>Hidden_416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351</v>
      </c>
    </row>
    <row r="2" spans="1:1" x14ac:dyDescent="0.25">
      <c r="A2" t="s">
        <v>59</v>
      </c>
    </row>
    <row r="3" spans="1:1" x14ac:dyDescent="0.25">
      <c r="A3" t="s">
        <v>352</v>
      </c>
    </row>
    <row r="4" spans="1:1" x14ac:dyDescent="0.25">
      <c r="A4" t="s">
        <v>353</v>
      </c>
    </row>
    <row r="5" spans="1:1" x14ac:dyDescent="0.25">
      <c r="A5" t="s">
        <v>354</v>
      </c>
    </row>
    <row r="6" spans="1:1" x14ac:dyDescent="0.25">
      <c r="A6" t="s">
        <v>355</v>
      </c>
    </row>
    <row r="7" spans="1:1" x14ac:dyDescent="0.25">
      <c r="A7"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64</v>
      </c>
    </row>
    <row r="2" spans="1:1" x14ac:dyDescent="0.25">
      <c r="A2" t="s">
        <v>356</v>
      </c>
    </row>
    <row r="3" spans="1:1" x14ac:dyDescent="0.25">
      <c r="A3" t="s">
        <v>241</v>
      </c>
    </row>
    <row r="4" spans="1:1" x14ac:dyDescent="0.25">
      <c r="A4" t="s">
        <v>357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349</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349</v>
      </c>
    </row>
    <row r="2" spans="1:1" x14ac:dyDescent="0.25">
      <c r="A2"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Hidden_14</vt:lpstr>
      <vt:lpstr>Hidden_29</vt:lpstr>
      <vt:lpstr>Hidden_314</vt:lpstr>
      <vt:lpstr>Hidden_416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2026-01-21T14:58:25Z</dcterms:created>
  <dcterms:modified xsi:type="dcterms:W3CDTF">2026-01-21T15:00:25Z</dcterms:modified>
</cp:coreProperties>
</file>