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9 Solicitudes de Acceso y sus Respuestas\2025\"/>
    </mc:Choice>
  </mc:AlternateContent>
  <bookViews>
    <workbookView xWindow="0" yWindow="0" windowWidth="28800" windowHeight="12300"/>
  </bookViews>
  <sheets>
    <sheet name="Informacion" sheetId="1" r:id="rId1"/>
    <sheet name="Hidden_1" sheetId="2" r:id="rId2"/>
  </sheets>
  <definedNames>
    <definedName name="Hidden_14">Hidden_1!$A$1:$A$7</definedName>
  </definedNames>
  <calcPr calcId="0"/>
</workbook>
</file>

<file path=xl/sharedStrings.xml><?xml version="1.0" encoding="utf-8"?>
<sst xmlns="http://schemas.openxmlformats.org/spreadsheetml/2006/main" count="995" uniqueCount="401">
  <si>
    <t>60182</t>
  </si>
  <si>
    <t>TÍTULO</t>
  </si>
  <si>
    <t>NOMBRE CORTO</t>
  </si>
  <si>
    <t>DESCRIPCIÓN</t>
  </si>
  <si>
    <t>ARTICULO 26 - FRACCION XLIX_24</t>
  </si>
  <si>
    <t>LTAIPG26F1_XLIX_N24</t>
  </si>
  <si>
    <t>3</t>
  </si>
  <si>
    <t>4</t>
  </si>
  <si>
    <t>9</t>
  </si>
  <si>
    <t>2</t>
  </si>
  <si>
    <t>1</t>
  </si>
  <si>
    <t>13</t>
  </si>
  <si>
    <t>14</t>
  </si>
  <si>
    <t>591378</t>
  </si>
  <si>
    <t>591379</t>
  </si>
  <si>
    <t>591380</t>
  </si>
  <si>
    <t>591381</t>
  </si>
  <si>
    <t>591382</t>
  </si>
  <si>
    <t>591383</t>
  </si>
  <si>
    <t>591384</t>
  </si>
  <si>
    <t>591385</t>
  </si>
  <si>
    <t>591386</t>
  </si>
  <si>
    <t>591376</t>
  </si>
  <si>
    <t>591377</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</si>
  <si>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</si>
  <si>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</si>
  <si>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</si>
  <si>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</si>
  <si>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</si>
  <si>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</si>
  <si>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01/07/2024)</t>
  </si>
  <si>
    <t xml:space="preserve">Información solicitada por el particular. </t>
  </si>
  <si>
    <t>Hipervínculo a la respuesta emitida por el sujeto obligado.</t>
  </si>
  <si>
    <t>Unidad administrativa responsable de la información.</t>
  </si>
  <si>
    <t>Fecha de Actualización</t>
  </si>
  <si>
    <t>Nota</t>
  </si>
  <si>
    <t>9A1B90AC7EFDF2CE246CD382BABA2B6A</t>
  </si>
  <si>
    <t>2025</t>
  </si>
  <si>
    <t>01/07/2025</t>
  </si>
  <si>
    <t>30/09/2025</t>
  </si>
  <si>
    <t>PNT</t>
  </si>
  <si>
    <t>110195000000000</t>
  </si>
  <si>
    <t>Se solicita el estudio técnico tarifario del transporte municipal que incluye el análisis de los impactos económicos en su localidad del año 2024 y 2025.</t>
  </si>
  <si>
    <t>https://apaseoelgrande.gob.mx/obligaciones/estructura/unidad_transparencia/fraccion_49/2025/110195400017725.pdf</t>
  </si>
  <si>
    <t>Unidad de Transparencia</t>
  </si>
  <si>
    <t/>
  </si>
  <si>
    <t>31F767655CEF5969704DBEB93D9FC7DD</t>
  </si>
  <si>
    <t>110195400017825</t>
  </si>
  <si>
    <t>02/07/2025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</si>
  <si>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ENERO-JUNIO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</si>
  <si>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https://apaseoelgrande.gob.mx/obligaciones/estructura/unidad_transparencia/fraccion_49/2025/110195400017825.pdf</t>
  </si>
  <si>
    <t>648E75612BF5F1A761CA43706B1338AD</t>
  </si>
  <si>
    <t>110195400021625</t>
  </si>
  <si>
    <t>11/08/2025</t>
  </si>
  <si>
    <t>Dependencia: Municipio de Apaseo el Grande, Guanajuato – Dirección de Desarrollo Urbano y/o Catastro
Materia: Urbanismo y regularización de fraccionamientos
Solicito de manera atenta la siguiente información respecto al fraccionamiento “Residencial Los Cántaros”, autorizado originalmente a la empresa Silver Garden S.A. de C.V.:
-Copia íntegra, en versión digital, del plano de traza actualizado autorizado en 2023 para dicho fraccionamiento, incluyendo todas las manzanas, lotes y áreas de donación.
-Copia del acta, resolución o documento que autoriza la exclusión de la Manzana 4 de la traza actualizada, así como el fundamento legal para su omisión en comparación con el plano autorizado (adjunto referencia del plano).
-Nombre o razón social del actual propietario o poseedor legal de los lotes que conforman la Manzana 4, indicando datos registrales en el Registro Público de la Propiedad.
-Si existe algún procedimiento de regularización en curso para la Manzana 4, proporcionar copia del expediente o número de trámite, así como el estado actual del mismo.
-En caso de que la Manzana 4 haya sido adjudicada a una institución financiera (por ejemplo, Banco Inbursa), indicar si se han establecido compromisos u obligaciones para respetar el uso de suelo y áreas de donación originales previstas en el plano autorizado.
Forma de entrega solicitada: Digital, a través de la Plataforma Nacional de Transparencia.
Observaciones: El objetivo de esta solicitud es conocer la situación legal y urbanística de la Manzana 4, ya que existen propietarios que adquirieron lotes conforme al plano original aprobado en 2013, pero que no están contemplados en la traza 2023.</t>
  </si>
  <si>
    <t>https://apaseoelgrande.gob.mx/obligaciones/estructura/unidad_transparencia/fraccion_49/2025/110195400021625.pdf</t>
  </si>
  <si>
    <t>20D1B81A6036418F7A441139E490E59C</t>
  </si>
  <si>
    <t>110195400021725</t>
  </si>
  <si>
    <t>Unidad Administrativa Financiera del Municipio de Apaseo el Grande, 
Por medio del presente, solicito respetuosamente se me proporcione de manera digital la siguiente información:
El expediente completo del trámite de Licencia de funcionamiento,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</si>
  <si>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https://apaseoelgrande.gob.mx/obligaciones/estructura/unidad_transparencia/fraccion_49/2025/110195400021725.pdf</t>
  </si>
  <si>
    <t>A3B8AE74F56865D9A023295B35127E35</t>
  </si>
  <si>
    <t>OTRO</t>
  </si>
  <si>
    <t>110195400025825</t>
  </si>
  <si>
    <t>25/09/2025</t>
  </si>
  <si>
    <t>Reciba un cordial saludo, mediante el presente documento solicito me sean proporcionadas 2 copias certificadas del punto CSPyT/06/2025 de Comisón de Seguridad Pública y Transito de la sesión de ayuntamiento, celebrada el día 24 de septiembre 2025.</t>
  </si>
  <si>
    <t>https://apaseoelgrande.gob.mx/obligaciones/estructura/unidad_transparencia/fraccion_49/2025/110195400025825.pdf</t>
  </si>
  <si>
    <t>2BBBC30B63A031E6462B7E3DEB7ACFBD</t>
  </si>
  <si>
    <t>110195400025925</t>
  </si>
  <si>
    <t>26/09/2025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</si>
  <si>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septiembre de 2025 (corte al día 25 que se cumple el año calendario de la DAVGM),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</si>
  <si>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https://apaseoelgrande.gob.mx/obligaciones/estructura/unidad_transparencia/fraccion_49/2025/110195400025925.pdf</t>
  </si>
  <si>
    <t>0CCE91F8E9DEA05ABAC1148C0251E33A</t>
  </si>
  <si>
    <t>110195400022325</t>
  </si>
  <si>
    <t>12/08/2025</t>
  </si>
  <si>
    <t>Solicito se me informe si en los útimos 4 años el municipio ha celebrado contratos con la empresa Operadora del Bajío Ave Fénix S.A. de C.V., y en caso positivo, se me proporcionen los contratos correspondientes</t>
  </si>
  <si>
    <t>https://apaseoelgrande.gob.mx/obligaciones/estructura/unidad_transparencia/fraccion_49/2025/110195400022325.pdf</t>
  </si>
  <si>
    <t>C0421159B815769975463FF9990BF518</t>
  </si>
  <si>
    <t>110195400022425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</si>
  <si>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</si>
  <si>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https://apaseoelgrande.gob.mx/obligaciones/estructura/unidad_transparencia/fraccion_49/2025/110195400022425.pdf</t>
  </si>
  <si>
    <t>C7C4637E9A2562E1CD2414DC665E7AE3</t>
  </si>
  <si>
    <t>110195400022525</t>
  </si>
  <si>
    <t>Se solicita Acta de Entrega Recepción de las Obras de Urbanización de la cerrada 7 del macrolote 13, Cerro de Pasco, del Fraccionamiento Fuentes de Balvanera, así mismo solicito documentos que avalen el cumplimento de los puntos mencionados en dicha Acta de Entrega- Recepción.
También solicito copia de la licencia IMPLADEAG/0452/02/2020, mencionada en dicha Acta de Entrega- Recepción.</t>
  </si>
  <si>
    <t>https://apaseoelgrande.gob.mx/obligaciones/estructura/unidad_transparencia/fraccion_49/2025/110195400022525.pdf</t>
  </si>
  <si>
    <t>B13A2A6EDAD758217CB8BD9F8ABABB4E</t>
  </si>
  <si>
    <t>110195400022225</t>
  </si>
  <si>
    <t>Solicito la ubicación con coordenadas y vista satelital, del sitio donde disponen los residuos sólidos urbanos y de manejo especial del municipio de Apaseo el Grande.</t>
  </si>
  <si>
    <t>https://apaseoelgrande.gob.mx/obligaciones/estructura/unidad_transparencia/fraccion_49/2025/110195400022225.pdf</t>
  </si>
  <si>
    <t>D24EBFBBBB45D5D148F8BF1FFF49F593</t>
  </si>
  <si>
    <t>110195400022725</t>
  </si>
  <si>
    <t>13/08/2025</t>
  </si>
  <si>
    <t>Solicito el reglamento de limpia actualizado del municipio de Apaseo el Grande</t>
  </si>
  <si>
    <t>https://apaseoelgrande.gob.mx/obligaciones/estructura/unidad_transparencia/fraccion_49/2025/110195400022725.pdf</t>
  </si>
  <si>
    <t>91FEF07794EFBF022ED0A73E342F0CB5</t>
  </si>
  <si>
    <t>110195400022625</t>
  </si>
  <si>
    <t>Solicitud dirigida a la Dirección General de Seguridad Ciudadana Municipal.
Una vez que un miembro de seguridad pública dependiente de la Dirección General Ciudadana municipal tiene el primer contacto con la detención de una persona adolescente trans, se solicita la siguiente información:
En el marco del Sistema Integral de Justicia para Adolescentes y de conformidad con los artículos 1 y 18 constitucionales, 12 y 16 de la Ley Nacional del Sistema Integral de Justicia para Adolescentes, al tratarse de un sistema de impartición de justicia diferenciado que reconoce a los adolescentes como sujetos plenos de derecho, de conformidad con el principio de interés superior de la niñez que se transversaliza a través de todos los derechos humanos y de conformidad con el principio de no discriminación e igualdad sustantiva. 
Una vez que se tiene contacto con una persona adolescente trans y para no vulnerar sus derechos humanos establecidos en la Constitución Política de los Estados Unidos Mexicanos, Ley Nacional del Sistema Integral de Justicia para Adolescentes, Ley General de los Derechos de las Niñas, Niños y Adolescentes, así como la Convención Internacional de los Derechos del Niño y las Observaciones Generales emitidas por el Comité de los Derechos de los Niños, entre otros.  
¿Qué protocolos utilizan o cuál es la metodología para identificar adolescentes trans en contacto con la ley penal? 
¿El personal especializado en justicia para adolescentes en la institución está capacitado en temas de no discriminación, violencia de género y violencia por prejuicios? 
En caso de ser afirmativa la anterior pregunta… ¿Cuáles capacitaciones se han obtenido? 
Aunado a lo anterior, solicito se proporcione los formatos de datos de identificación de las personas adolescentes en dichas circunstancias que son requisitados al momento del primer contacto, esto con la finalidad de tener conocimiento sobre la manera en que su sistema los registra. 
Lo anterior con fundamento en los artículos 1, 3, 5, 7, fracción V, 11, 12, 17, 19, 20, 25, fracción VIII, 26, 82, 83, 85, 90, 91 y 92 de la Ley de Transparencia y Acceso a la Información Pública para el Estado de Guanajuato.</t>
  </si>
  <si>
    <t>https://apaseoelgrande.gob.mx/obligaciones/estructura/unidad_transparencia/fraccion_49/2025/110195400022625_merge.pdf</t>
  </si>
  <si>
    <t>416D20EFC52484F66F455C7CB678E596</t>
  </si>
  <si>
    <t>110195400022825</t>
  </si>
  <si>
    <t>¿El municipio incluye en alguno de sus planes o programas de desarrollo urbano el instrumento denominado "transferencia de derechos de desarrollo", "transferencia de potencialidad", "transferencia de edificabilidad", "transferencia de intensidad", "transferencia de aprovechamiento" o similar?
¿El municipio ha establecido en alguno de sus planes o programas de desarrollo urbano zonas generadoras o emisoras y receptoras de "transferencia de derechos de desarrollo", "transferencia de potencialidad", "transferencia de edificabilidad", "transferencia de intensidad", "transferencia de aprovechamiento" o similar?
¿El municipio ha ejecutado operaciones del instrumento de "transferencia de derechos de desarrollo", "transferencia de potencialidad", "transferencia de edificabilidad", "transferencia de intensidad", "transferencia de aprovechamiento" o similar?
¿Cuál es el correo electrónico oficial de la institución que formula estos planes y programas de desarrollo urbano?</t>
  </si>
  <si>
    <t>https://apaseoelgrande.gob.mx/obligaciones/estructura/unidad_transparencia/fraccion_49/2025/110195400022825.pdf</t>
  </si>
  <si>
    <t>B6F47F01E90DB11A5B150B726A1897E5</t>
  </si>
  <si>
    <t>110195400023025</t>
  </si>
  <si>
    <t>22/08/2025</t>
  </si>
  <si>
    <t>Por favor solicito la siguiente información pública:
1.-Fecha de publicación en el Periódico Oficial del Gobierno del Estado de Guanajuato del Programa de SEGURIDAD PÚBLICA del Municipio para el trienio 2024-2027
2.-Fecha de publicación en el Periódico Oficial del Gobierno del Estado de Guanajuato del Programa de PREVENCIÓN SOCIAL DE LA VIOLENCIA Y LA DELINCUENCIA del Municipio para el trienio 2024-2027
Gracias</t>
  </si>
  <si>
    <t>https://apaseoelgrande.gob.mx/obligaciones/estructura/unidad_transparencia/fraccion_49/2025/110195400023025.pdf</t>
  </si>
  <si>
    <t>68B93A289491D3D98CF189736F62B2C4</t>
  </si>
  <si>
    <t>110195400023125</t>
  </si>
  <si>
    <t>23/08/2025</t>
  </si>
  <si>
    <t>Solicitud de información del proceso de deleccion y premiación en el Premio Municipal de la Jventud 2025</t>
  </si>
  <si>
    <t>https://apaseoelgrande.gob.mx/obligaciones/estructura/unidad_transparencia/fraccion_49/2025/110195400023125_merge.pdf</t>
  </si>
  <si>
    <t>232EE352DD2B5AD5BCB69B22BAC198FB</t>
  </si>
  <si>
    <t>110195400023225</t>
  </si>
  <si>
    <t>25/08/2025</t>
  </si>
  <si>
    <t>Solicito el acuerdo y/o oficio y/o dictamen de autorización del desarrollo habitacional cuyo nombre comercial es “Villas La Estancia”, desarrollado por la empresa CASAS PONTY y que se encuentra ubicado en el territorio municipal</t>
  </si>
  <si>
    <t>https://apaseoelgrande.gob.mx/obligaciones/estructura/unidad_transparencia/fraccion_49/2025/110195400023225.pdf</t>
  </si>
  <si>
    <t>A7DEC9703AEB153FA9EC54E6A88CFA05</t>
  </si>
  <si>
    <t>110195400023325</t>
  </si>
  <si>
    <t>Solicito el plano de lotificación autorizada del desarrollo habitacional cuyo nombre comercial es “Villas La Estancia”, desarrollado por la empresa CASAS PONTY y que se encuentra ubicado en el territorio municipal</t>
  </si>
  <si>
    <t>https://apaseoelgrande.gob.mx/obligaciones/estructura/unidad_transparencia/fraccion_49/2025/110195400023325.pdf</t>
  </si>
  <si>
    <t>0CC88B39C03017674CA54F44C708848E</t>
  </si>
  <si>
    <t>110195400023425</t>
  </si>
  <si>
    <t>26/08/2025</t>
  </si>
  <si>
    <t>Asunto: Solicitud de información sobre proyecto de planta solar en Apaseo el Grande, Guanajuato.
A través de la presente, solicito información sobre si existe algún proyecto en planeación, evaluación o desarrollo de una planta solar destinada a abastecer parques industriales en el municipio de Apaseo el Grande, Guanajuato, incluyendo:
Estudios de factibilidad o planeación energética.
Trámites de Manifestación de Impacto Ambiental (MIA).
Empresas privadas involucradas o convenios de colaboración.
Cronograma de ejecución, inversión estimada o ubicación aproximada.
Lo anterior con fundamento en la Ley General de Transparencia y Acceso a la información</t>
  </si>
  <si>
    <t>https://apaseoelgrande.gob.mx/obligaciones/estructura/unidad_transparencia/fraccion_49/2025/110195400023425.pdf</t>
  </si>
  <si>
    <t>64E45E0F4B1554C6ED427A30E21DECE5</t>
  </si>
  <si>
    <t>110195400023525</t>
  </si>
  <si>
    <t>28/08/2025</t>
  </si>
  <si>
    <t>LOS REGLAMENTOS INTERIORES DE LA ADMINISTRACION PUBLICA Y DEL AYUNTAMIENTO Y SABER SI HAY UNA DIRECCION, SECRETARIA O COMISIONES RELACIONADO A LO SIGUIENTE : Secretaría de Innovación Social y Economía Comunitaria ¿HAY ALGO EXISTENTE O POR CREARSE?
 QUIERO EN ESPECIFICO ESTE DATO: LAS LTIMAS 3 ADMINISTRACIONES ( CLASIFICADOS POR PERIODO DE  ADMINISTRACION)CON SUS DIRECCIONES, SECRETARIAS Y COMISIONES Y TAMBIEN QUE SECRETARIA, DIRECCIONES Y COMISIONES ESTA POR CREARSE Y LOS DATOS ECONOMICOS DE ESAS ADMINISTRACIONES Y SI SE DISOLVIERON ALGUNAS SECRETARIAS, DIRECCIONES Y COMISIONES Y ¿POR QUE?</t>
  </si>
  <si>
    <t>https://apaseoelgrande.gob.mx/obligaciones/estructura/unidad_transparencia/fraccion_49/2025/110195400023525.pdf</t>
  </si>
  <si>
    <t>CC93706B09DAFD645D8D6D67A4B609E4</t>
  </si>
  <si>
    <t>110195400023725</t>
  </si>
  <si>
    <t>01/09/2025</t>
  </si>
  <si>
    <t>Sobre la Declaratoria de Alerta de Violencia de Género contra las Mujeres en Guanajuato, de la que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agosto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</si>
  <si>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https://apaseoelgrande.gob.mx/obligaciones/estructura/unidad_transparencia/fraccion_49/2025/110195400023725.pdf</t>
  </si>
  <si>
    <t>F45EE6EBE3CC205E965BA8C7B956AAAB</t>
  </si>
  <si>
    <t>110195400023825</t>
  </si>
  <si>
    <t>Secretaría de Agua y Medio Ambiente del Estado de Guanajuato, Dirección de Ecología del Municipio de Apaseo el Grande, a quien corresponda:
Por medio del presente, solicito respetuosamente se me proporcione de manera digital la siguiente
información:
El expediente completo del trámite de Licencia anual de fuentes fijas por emisiones atmosféricas,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8o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</si>
  <si>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https://apaseoelgrande.gob.mx/obligaciones/estructura/unidad_transparencia/fraccion_49/2025/110195400023825.pdf</t>
  </si>
  <si>
    <t>376C219B246B95FF487D14892E5155B7</t>
  </si>
  <si>
    <t>110195400023925</t>
  </si>
  <si>
    <t>Secretaría de Agua y Medio Ambiente del Estado de Guanajuato, Dirección de Ecología del Municipio de Apaseo el Grande, a quien corresponda: 
Por medio del presente, solicito respetuosamente se me proporcione de manera digital la siguiente información:
El expediente completo del trámite de Autorización para la disposición de residuos no peligrosos,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8o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</si>
  <si>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https://apaseoelgrande.gob.mx/obligaciones/estructura/unidad_transparencia/fraccion_49/2025/110195400023925.pdf</t>
  </si>
  <si>
    <t>3EA6D2C149E3F99792455561C38448DC</t>
  </si>
  <si>
    <t>110195400024025</t>
  </si>
  <si>
    <t>02/09/2025</t>
  </si>
  <si>
    <t>Solicito copia de concesión de transporte público de la empresa razón social o nombre comercial Autobuses Presidente Juárez, de la ruta Castillo, La Norita, Fuentes de Balvanera, Km 16.5 y los paraderos hasta llegar a la terminal Apaseo el Grande, centro, color amarillo.</t>
  </si>
  <si>
    <t>https://apaseoelgrande.gob.mx/obligaciones/estructura/unidad_transparencia/fraccion_49/2025/110195400024025.pdf</t>
  </si>
  <si>
    <t>DC9A2B03E3F75FF6DA6C1C1061477127</t>
  </si>
  <si>
    <t>110195400024125</t>
  </si>
  <si>
    <t>Solicito saber si el predio de la escritura 1040, solar urbano identificado como lote número 2 dos de la manzana 16 dieciséis de la zona número 5 cinco, del poblado de San Pedro Tenango el nuevo, Municipio de Apaseo el Grande, Guanajuato; es propiedad del Municipio de Apaseo el Grande, o bien es propiedad privada??</t>
  </si>
  <si>
    <t>https://apaseoelgrande.gob.mx/obligaciones/estructura/unidad_transparencia/fraccion_49/2025/110195400024125.pdf</t>
  </si>
  <si>
    <t>CFE7E87ACDB849811628A6BACC21B2FD</t>
  </si>
  <si>
    <t>110195400024225</t>
  </si>
  <si>
    <t>04/09/2025</t>
  </si>
  <si>
    <t>Solicito el acuerdo y/o oficio y/o dictamen de autorización del desarrollo habitacional cuyo nombre comercial es “Villas La Estancia”, desarrollado por la empresa INMOBILIARIA CORDILLERA S.A. de C.V.  y que se encuentra ubicado en el territorio municipal</t>
  </si>
  <si>
    <t>https://apaseoelgrande.gob.mx/obligaciones/estructura/unidad_transparencia/fraccion_49/2025/110195400024225.pdf</t>
  </si>
  <si>
    <t>97B188663FC14048616CBFAEC9DFE727</t>
  </si>
  <si>
    <t>110195400024325</t>
  </si>
  <si>
    <t>Solicito el plano de lotificación autorizada del desarrollo habitacional cuyo nombre comercial es “Villas La Estancia”, desarrollado por la empresa INMOBILIARIA CORDILLERA S.A. de C.V. y que se encuentra ubicado en el territorio municipal</t>
  </si>
  <si>
    <t>https://apaseoelgrande.gob.mx/obligaciones/estructura/unidad_transparencia/fraccion_49/2025/110195400024325.pdf</t>
  </si>
  <si>
    <t>79BACCF23D8DBA182E7D67C7BD63E7B6</t>
  </si>
  <si>
    <t>110195400024425</t>
  </si>
  <si>
    <t>Solicito todos los contratos que se hayan celebrado con la empresa Semex S.A. de C.V. en los últimos 10 años, por si no queda claro, en los años 2015 al 2025.
De igual manera se solicitan los expedientes de contratación pública (licitación, etc, en los que participó dicha empresa)</t>
  </si>
  <si>
    <t>https://apaseoelgrande.gob.mx/obligaciones/estructura/unidad_transparencia/fraccion_49/2025/110195400024425.pdf</t>
  </si>
  <si>
    <t>590B20EA93F7DDB9068F7382801337C9</t>
  </si>
  <si>
    <t>110195400024525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</si>
  <si>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</si>
  <si>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https://apaseoelgrande.gob.mx/obligaciones/estructura/unidad_transparencia/fraccion_49/2025/110195400024525.pdf</t>
  </si>
  <si>
    <t>8DB7134D176D9B450679D83567B2AFFA</t>
  </si>
  <si>
    <t>110195400024625</t>
  </si>
  <si>
    <t>Solicito de manera respetuosa al H. Ayuntamiento información de los últimos cinco años sobre los Comités Comunitarios de Agua Potable existentes en el municipio. En particular, se requiere conocer su denominación, localidad, año de creación o extinción, población beneficiada, funciones principales y, los mecanismos de participación ciudadana utilizados, ya sea a través de asambleas, juntas vecinales, representación comunitaria u otros medios.
Asimismo, solicito información sobre la participación del municipio en los Comités Técnicos de Aguas Subterráneas (COTAS), indicando nombre del comité, acuífero de referencia, año de integracion en el COTAS, años de participacion en los COTAS, tipo de representación municipal en el COTAS
De igual forma, pido se informe sobre los Consejos Consultivos de Planeación Urbana y Ambiental especificando su denominación, año de creación  objetivos principales, formas de participación ciudadana y periodicidad de sesiones. En caso de que el municipio no cuente con alguno de estos órganos, agradeceré la confirmación expresa. La información se solicita en formato digital abierto, preferentemente en Excel.</t>
  </si>
  <si>
    <t>https://apaseoelgrande.gob.mx/obligaciones/estructura/unidad_transparencia/fraccion_49/2025/110195400024625_merge.pdf</t>
  </si>
  <si>
    <t>57ACF15C0A9E483DF91DB9F9A3FC3AD1</t>
  </si>
  <si>
    <t>110195400024725</t>
  </si>
  <si>
    <t>08/09/2025</t>
  </si>
  <si>
    <t>https://apaseoelgrande.gob.mx/obligaciones/estructura/unidad_transparencia/fraccion_49/2025/110195400024725.pdf</t>
  </si>
  <si>
    <t>742894E8DDA7267CABDFF568576F735D</t>
  </si>
  <si>
    <t>110195400024825</t>
  </si>
  <si>
    <t>09/09/2025</t>
  </si>
  <si>
    <t>Con fundamento en los artículos 17 y 18, así como 147, 148 y 149 de la Ley para la Protección y Preservación del Ambiente del Estado de Guanajuato (publicada en el Periódico Oficial del Estado, Núm. 11, 2ª parte, de fecha 8 de febrero del 2000; y reformada en diversas ocasiones, la más reciente en el P.O. Núm. 187, sexta parte, de fecha 17 de septiembre de 2024), solicito de la manera más respetuosa la siguiente información:
Indicar si en el municipio se encuentra constituido un Consejo Consultivo Ambiental, conforme a lo establecido en la citada Ley.
En caso afirmativo, proporcionar:
Fecha de instalación del Consejo.
Documento que respalde su conformación o Acta de constitución solo confirmación si existe y fecha de expedición 
Integración actual del Consejo, especificando número de integrantes y sectores representados, conforme al artículo 149 de la Ley, en los siguientes sectores:
Investigación.
Educación básica, media superior y superior.
Organismos colegiados de profesionistas.
Organizaciones sociales obreras.
Organizaciones sociales agropecuarias.
Organizaciones empresariales.
Organizaciones ambientalistas no gubernamentales.
Habitantes de las áreas naturales protegidas.
Así como las organizaciones no gubernamentales y personas físicas con reconocido prestigio en la materia señaladas en el artículo 150.
Favor de no incluir datos personales, únicamente detallar instituciones, sectores u organismos representados.
En caso negativo, informar si existen planes, acuerdos o acciones previstas para su instalación, así como la fecha estimada.</t>
  </si>
  <si>
    <t>https://apaseoelgrande.gob.mx/obligaciones/estructura/unidad_transparencia/fraccion_49/2025/110195400024825.pdf</t>
  </si>
  <si>
    <t>66254FEC828690C8A3B39AF8AA68C831</t>
  </si>
  <si>
    <t>110195400025425</t>
  </si>
  <si>
    <t>11/09/2025</t>
  </si>
  <si>
    <t>Persona Titular del Poder Ejecutivo del Estado de Guanajuato
P R E S E N T E
Sirva la presente solicitud para hacer llegar a usted un afectuoso saludo y, además, aprovecho el medio para solicitar la siguiente información:
•	Número de investigaciones realizadas por actos cometidos en contra de la vida y la integridad de los animales; 
•	Número de investigaciones realizadas por actos que ver con actos sexuales con animales;
•	Número de sanciones impuestas por estas acciones y tipo. 
Agradeciendo de antemano la atención que se sirva dar a la presente, aprovecho la ocasión para enviarle un cordial saludo y quedo a sus órdenes para cualquier información adicional que se requiera al respecto.</t>
  </si>
  <si>
    <t>https://apaseoelgrande.gob.mx/obligaciones/estructura/unidad_transparencia/fraccion_49/2025/110195400025425.pdf</t>
  </si>
  <si>
    <t>E9B720272F92E5C222C528F8452FA61E</t>
  </si>
  <si>
    <t>110195400022025</t>
  </si>
  <si>
    <t>Protección Civil del Municipio de Apaseo el Grande, 
Por medio del presente, solicito respetuosamente se me proporcione de manera digital la siguiente información:
El expediente completo del trámite de Verificación de medidas integrales de seguridad en materia de protección civil o cualquier constancia emitida por este H. Organismo;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</si>
  <si>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https://apaseoelgrande.gob.mx/obligaciones/estructura/unidad_transparencia/fraccion_49/2025/110195400022025.pdf</t>
  </si>
  <si>
    <t>255045133A7E3F737FA5B38999420DBC</t>
  </si>
  <si>
    <t>110195400022125</t>
  </si>
  <si>
    <t>Solicito un listado de todos los accidentes de tránsito en los que se involucraron motociclistas se registraron en el municipio durante cada uno de los años de 2015, 2016, 2017, 2018, 2019, 2020, 2021, 2022, 2023, 2024 y lo que va de 2025. En cada uno de los casos favor de señalar la fecha exacta del suceso, cuántas personas heridas hubo, cuántas fallecidas y a qué se debió el accidente. Igualmente, favor de anexar la dirección exacta con calles, cruces y colonia en donde se presentó el hecho de tránsito.</t>
  </si>
  <si>
    <t>https://apaseoelgrande.gob.mx/obligaciones/estructura/unidad_transparencia/fraccion_49/2025/110195400022125.pdf</t>
  </si>
  <si>
    <t>F1A8791212082D0A1DE290C16ADD8C78</t>
  </si>
  <si>
    <t>110195400020325</t>
  </si>
  <si>
    <t>31/07/2025</t>
  </si>
  <si>
    <t>Sujeto obligado:
UNIDAD DE TRANSPARENCIA Y/O A QUIEN CORRESPONDA
P R E S E N T E:
Quien suscribe, [PERSONA REGISTRADA ANTE LA PNT], y con fundamento en las obligaciones contempladas en el artículo 70 de la Ley General de Transparencia y Acceso a la Información Pública, así como en el artículo 26 de la ley estatal en la materia, solicita respetuosamente que se atienda, conforme a sus atribuciones y competencias, lo siguiente:
Solicito la relación de los convenios, pagos, facturas, permutas o permisos a las siguientes empresas dentro de la administración pública.
BANTERRA IMPULSORA, S.A. DE C.V.
BANTERRA CONTROLADORA, S.A. DE C.V.
BANCO NACIONAL DE RESERVAS TERRITORIALES, S.A. DE C.V.
INMOBILIARIA AGIBE, S.A. DE C.V.
BANTERRA, S.A. DE C.V.
NUEVOS INQUILINOS DE LEÓN S.A. DE C.V.
NUEVOS INQUILINOS DE LEÓN, S.A. DE C.V.
BANTERRA OPERADORA, S.A. DE C.V.
Desarrolladora Obelisco, S.A DE C.V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Pido:
Único. Se me tenga por presentada esta solicitud y se sirvan responder en formato digital, a través de la Plataforma Nacional de Transparencia. Asimismo, se recuerda a los sujetos obligados que, en caso de no ser la autoridad competente, deberán canalizar la solicitud a la autoridad correspondiente dentro de un plazo de tres días hábiles, y contar con un máximo de cinco días para emitir, en su caso, la declaración de inexistencia de la información, a fin de no obstaculizar ni alargar de forma innecesaria el ejercicio de mi derecho de acceso a la información.
Protesto lo necesario.
Guanajuato, a la fecha de su presentación.</t>
  </si>
  <si>
    <t>https://apaseoelgrande.gob.mx/obligaciones/estructura/unidad_transparencia/fraccion_49/2025/110195400020325.pdf</t>
  </si>
  <si>
    <t>E3FB97B75FEE1B05CBE3B9A4550EE6A9</t>
  </si>
  <si>
    <t>110195400020425</t>
  </si>
  <si>
    <t>01/08/2025</t>
  </si>
  <si>
    <t>Solicito la estructura organizativa correspondiente a la operación del relleno sanitario y del área responsable del manejo integral de residuos del municipio de Apaseo el Grande, así como la información del personal operativo asignado a la unidad de disposición final. Esta información es necesaria para la elaboración del Manual de Operación del sitio de disposición final de residuos del municipio.</t>
  </si>
  <si>
    <t>https://apaseoelgrande.gob.mx/obligaciones/estructura/unidad_transparencia/fraccion_49/2025/110195400020425.pdf</t>
  </si>
  <si>
    <t>253A331CA8B2BA0D2AE0BBF962C14FC3</t>
  </si>
  <si>
    <t>110195400020525</t>
  </si>
  <si>
    <t>https://apaseoelgrande.gob.mx/obligaciones/estructura/unidad_transparencia/fraccion_49/2025/110195400020525.pdf</t>
  </si>
  <si>
    <t>D956FB4BB315BEA12414EA1FEBF1BD81</t>
  </si>
  <si>
    <t>110195400020625</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</si>
  <si>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</si>
  <si>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https://apaseoelgrande.gob.mx/obligaciones/estructura/unidad_transparencia/fraccion_49/2025/110195400020625_merge.pdf</t>
  </si>
  <si>
    <t>CE3F8431F19F912E7649921673570111</t>
  </si>
  <si>
    <t>110195400020725</t>
  </si>
  <si>
    <t>02/08/2025</t>
  </si>
  <si>
    <t>Solicito el estatus y documentos relacionados con el proyecto de carretera o tramo que conecta San Diego de la Unión con San Felipe, Guanajuato, incluyendo estudios de factibilidad, contratos, avances físicos y financieros, y motivos si esta inconclusa o detenida</t>
  </si>
  <si>
    <t>https://apaseoelgrande.gob.mx/obligaciones/estructura/unidad_transparencia/fraccion_49/2025/110195400020725.pdf</t>
  </si>
  <si>
    <t>E285C4C975389706E6A2FFA5E214C9AD</t>
  </si>
  <si>
    <t>110195400020825</t>
  </si>
  <si>
    <t>04/08/2025</t>
  </si>
  <si>
    <t>Solicito copia del permiso de construcción del domicilio Circuito Rivera No. 100 de la cerrada Rivera en el Fraccionamiento Fuentes de Balvanera, así mismo solicito saber que documentos se presentaron como requisito para la expedición de dicho permiso de construcción.</t>
  </si>
  <si>
    <t>https://apaseoelgrande.gob.mx/obligaciones/estructura/unidad_transparencia/fraccion_49/2025/110195400020825.pdf</t>
  </si>
  <si>
    <t>89E86B7B4B5149D099D41A4CB5D78CE4</t>
  </si>
  <si>
    <t>110195400020925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</si>
  <si>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julio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</si>
  <si>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https://apaseoelgrande.gob.mx/obligaciones/estructura/unidad_transparencia/fraccion_49/2025/110195400020925.pdf</t>
  </si>
  <si>
    <t>039D96D841E03439D4573D1E8C353A41</t>
  </si>
  <si>
    <t>110195400021025</t>
  </si>
  <si>
    <t>05/08/2025</t>
  </si>
  <si>
    <t>Sujeto obligado:
UNIDAD DE TRANSPARENCIA Y/O A QUIEN CORRESPONDA
P R E S E N T E:
Quien suscribe, [PERSONA REGISTRADA ANTE LA PNT], y con fundamento en lo establecido en el artículo 70 de la Ley General de Transparencia y Acceso a la Información Pública, así como en el artículo 26 de la ley estatal en la materia, solicito respetuosamente que se atienda, conforme a sus atribuciones y competencias, lo siguiente:
Solicitud:
Requiero la relación de cuerpos depositados en la fosa común del municipio, desde el año 2015 hasta la fecha de presentación de esta solicitud. Se solicita indicar lo siguiente:
Sexo (hombre o mujer)
Rango de edad
Procedimiento que se sigue para la inhumación en fosa común
Si los cuerpos son remitidos previamente a la Fiscalía General de Justicia o a otra autoridad.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Petición:
Único. Se me tenga por presentada esta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contar con un máximo de cinco días para emitir, en su caso, la declaración de inexistencia de la información, a fin de no obstaculizar ni alargar innecesariamente el ejercicio de mi derecho de acceso a la información pública.
Protesto lo necesario.</t>
  </si>
  <si>
    <t>https://apaseoelgrande.gob.mx/obligaciones/estructura/unidad_transparencia/fraccion_49/2025/110195400021025.pdf</t>
  </si>
  <si>
    <t>D8CCFBD91994AFBD8F8AC181D1F5977D</t>
  </si>
  <si>
    <t>110195400021125</t>
  </si>
  <si>
    <t>06/08/2025</t>
  </si>
  <si>
    <t>A quien corresponda:
Quisiera conocer el número de expediente de la demanda que está en contra del municipio de Apaseo el Grande y por el cual se adeudan más de $90,000,000.000 (NOVENTA MILLONES DE PESOS 00/100MN), cuyo actor es él Ing. Elías Cueto puesto que el número de expediente y ante juzgado, está no son datos protegidos si no que son públicos.</t>
  </si>
  <si>
    <t>https://apaseoelgrande.gob.mx/obligaciones/estructura/unidad_transparencia/fraccion_49/2025/110195400021125.pdf</t>
  </si>
  <si>
    <t>03CD39F02209C17899E85CAC011DC5A8</t>
  </si>
  <si>
    <t>110195400021225</t>
  </si>
  <si>
    <t>A quien corresponda: 
Quisiera conocer el contrato, domicilio fiscal sobre la empresa de nombre ECOS ENERGY CONTROL &amp; SUPPLY, S.A DE C.V. y su situación fiscal.</t>
  </si>
  <si>
    <t>https://apaseoelgrande.gob.mx/obligaciones/estructura/unidad_transparencia/fraccion_49/2025/110195400021225.pdf</t>
  </si>
  <si>
    <t>C1577879140B76BC249C55CBD4A47970</t>
  </si>
  <si>
    <t>110195400021325</t>
  </si>
  <si>
    <t>07/08/2025</t>
  </si>
  <si>
    <t>Por este medio, y con fundamento en la Ley General de Transparencia y Acceso a la Información Pública, solicito atentamente se me informe lo siguiente:
Al área responsable de las contrataciones públicas (compras de bienes y/o servicios) en su municipio: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Acta de Ayuntamiento en la que haya sido aprobada la normativa institucional que establece dicho mecanismo de control.
Agradezco de antemano la atención prestada a la presente solicitud y quedo en espera de la respuesta dentro de los plazos establecidos por la legislación aplicable.</t>
  </si>
  <si>
    <t>https://apaseoelgrande.gob.mx/obligaciones/estructura/unidad_transparencia/fraccion_49/2025/110195400021325.pdf</t>
  </si>
  <si>
    <t>4A03E85D302C0FB29F277D59939896E2</t>
  </si>
  <si>
    <t>110195400021425</t>
  </si>
  <si>
    <t>Dirección de Ecología del Municipio de Apaseo el Grande, 
Por medio del presente, solicito respetuosamente se me proporcione de manera digital la siguiente información:
El expediente completo del trámite de Licencia anual de fuentes fijas por emisiones atmosféricas,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</si>
  <si>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https://apaseoelgrande.gob.mx/obligaciones/estructura/unidad_transparencia/fraccion_49/2025/110195400021425.pdf</t>
  </si>
  <si>
    <t>2EC1A99E334BA7047B0C0048A0A9BFEC</t>
  </si>
  <si>
    <t>110195400021525</t>
  </si>
  <si>
    <t>Dirección de Ecología del Municipio de Apaseo el Grande, 
Por medio del presente, solicito respetuosamente se me proporcione de manera digital la siguiente información:
El expediente completo del trámite de  Autorización para la disposición de residuos no peligrosos,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</si>
  <si>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https://apaseoelgrande.gob.mx/obligaciones/estructura/unidad_transparencia/fraccion_49/2025/110195400021525.pdf</t>
  </si>
  <si>
    <t>333D6B3DEA30BEBD7B540D055D3A6317</t>
  </si>
  <si>
    <t>110195400018625</t>
  </si>
  <si>
    <t>08/07/2025</t>
  </si>
  <si>
    <t>Buenos Días, por medio del presente me contacto a fin de solicitar la información siguiente:
* Que dependencias de la administración municipal realizan acciones en favor de mujeres víctimas de violencia de Género y desaparición forzada
* Qué acciones realiza cada dependencia o institución de la administración pública tanto centralizada como descentralizada, a cuantas mujeres, niñas y adolescentes mujeres han atendido y el número de atenciones brindadas. 
* Que informen si el municipio tiene identificadas las zonas con mayo riesgo para las mujeres y cuales son. 
* Si el municipio una vez que se notificó la alerta de Género, creó acciones o planes  de intervención   adicionales a los que ya tenían antes de la notificación de dicha alerta.
* Informe si el gobierno municipal cuenta a través de sus dependencias con apoyos económicos o en especie para disminuir las brechas de desigualdad de Género, que sean proporcionados con recursos municipales? 
* que programas para mujeres gestiona con la federación y que programas genera o gestiona con recursos del estado. 
Agradeciendo su atención, quedo a sus ordenes para recibir su respuesta en los términos de ley por este medio</t>
  </si>
  <si>
    <t>https://apaseoelgrande.gob.mx/obligaciones/estructura/unidad_transparencia/fraccion_49/2025/110195400018625_merge.pdf</t>
  </si>
  <si>
    <t>D1F66F0E4A2022F7F4C3FB9138261556</t>
  </si>
  <si>
    <t>110195400018725</t>
  </si>
  <si>
    <t>09/07/2025</t>
  </si>
  <si>
    <t>Tema: Urbanismo y desarrollo habitacional
Dependencia: Dirección de Desarrollo Urbano – Municipio de Apaseo el Grande, Guanajuato
Solicitud:
Solicito atentamente copia del proyecto autorizado del fraccionamiento “Residencial Los Cántaros”, desarrollado por Silver Garden S.A. de C.V., incluyendo:
Plano final aprobado.
Relación de áreas de donación, equipamiento urbano o áreas comunes registradas como tales.
Actas o documentos que acrediten la entrega o cesión de esas áreas al municipio.
Información sobre la situación legal actual de las manzanas o lotes que fueron adjudicados por Banco Inbursa en el juicio civil 513/2023 (CDMX).
También solicito se me informe si el municipio tiene conocimiento de la adjudicación de esos terrenos por parte de Inbursa y si existen acciones legales en curso para la recuperación de áreas originalmente designadas como de uso común.</t>
  </si>
  <si>
    <t>https://apaseoelgrande.gob.mx/obligaciones/estructura/unidad_transparencia/fraccion_49/2025/110195400018725.pdf</t>
  </si>
  <si>
    <t>BEE23494A17B12BE3982E2605AAB3F73</t>
  </si>
  <si>
    <t>110195400018825</t>
  </si>
  <si>
    <t>10/07/2025</t>
  </si>
  <si>
    <t>A quien corresponda.
Se solicita copia digital del contrato realizado para la extracción de residuos solidos urbanos del tiradero municipal; derivado de la solicitud de clausura por parte de Gobierno del Estado de Guanajuato; en el que se dispone de los residuos fuera del sitio final que se usa para su posterior clausura.
Así mismo se solicita nombre de la persona física o moral a la que se contrato.</t>
  </si>
  <si>
    <t>https://apaseoelgrande.gob.mx/obligaciones/estructura/unidad_transparencia/fraccion_49/2025/110195400018825.pdf</t>
  </si>
  <si>
    <t>E810852BFC2AD1707CC46A92175F7087</t>
  </si>
  <si>
    <t>110195400018925</t>
  </si>
  <si>
    <t>14/07/2025</t>
  </si>
  <si>
    <t>SOLICITO CARGO, SUELDO Y ACTIVIDADES QUE DESEMPEÑA EL C. FERNANDO IBARRA BARRON EN EL COMITE MUNICIPAL DE AGUA POTABLE Y ALCANTARILLADO DE APASEO EL GRANDE, GTO., YA QUE SE LE VE ENTRAR PASADAS LAS 9:00 AM A ESTAS INSTALACIONES Y SE ENCUENTRA EN UN ESCRITORIO EN LA ENTRADA PERO AL PREGUNTARLE QUE REALIZA NOS DICE DE MANERA BURLONA QUE EL NO HACE NADA, QUE NADIE LE DICE NADA Y QUE EL NO LE HACE CASO A NADIE POR QUE  SERGIO IBARRA BARRON MIEMBRO DEL CONSEJO DIRECTIVO HERMANO DE ESTE PRESUNTO  TRABAJADOR LO PROTEGE.</t>
  </si>
  <si>
    <t>https://apaseoelgrande.gob.mx/obligaciones/estructura/unidad_transparencia/fraccion_49/2025/110195400018925_merge.pdf</t>
  </si>
  <si>
    <t>59CA6DA978FB3112EEA30E32F56FE420</t>
  </si>
  <si>
    <t>110195400019025</t>
  </si>
  <si>
    <t>16/07/2025</t>
  </si>
  <si>
    <t>Solicito los contratos de contratación en el área d CMAPA de las siguientes personas José Luis cruz González Juan Carlos Baltazar mendoza  Ramón Olvera Olvera Valdez c</t>
  </si>
  <si>
    <t>https://apaseoelgrande.gob.mx/obligaciones/estructura/unidad_transparencia/fraccion_49/2025/110195400019025_merge.pdf</t>
  </si>
  <si>
    <t>CF235F4BF439DD71C63483264790FFE0</t>
  </si>
  <si>
    <t>110195400019125</t>
  </si>
  <si>
    <t>Solicito el puesto y el sueldo y o prestaciónes laborales de las siguientes personas:
Filiberto Olvera 
Axel Olvera Valdez 
Ramón Olvera Valdez 
Juan Pablo Olvera 
Moisés Olvera Macías 
Filiberto Valdez 
Andrea Abigail Olvera Valdez</t>
  </si>
  <si>
    <t>https://apaseoelgrande.gob.mx/obligaciones/estructura/unidad_transparencia/fraccion_49/2025/110195400019125.pdf</t>
  </si>
  <si>
    <t>B36B4C8F2052A4DE3042BF9B831ADD09</t>
  </si>
  <si>
    <t>110195400019225</t>
  </si>
  <si>
    <t>Solicito todos los convenios y los contratos que tiene Fernando oliveros con el gobierno del municipio de Apaseo el grande. También su salario y puesto en el área de CMAPA</t>
  </si>
  <si>
    <t>https://apaseoelgrande.gob.mx/obligaciones/estructura/unidad_transparencia/fraccion_49/2025/110195400019225.pdf</t>
  </si>
  <si>
    <t>5C537C7466C918DE4816C95E3BACEC43</t>
  </si>
  <si>
    <t>110195400019325</t>
  </si>
  <si>
    <t>17/07/2025</t>
  </si>
  <si>
    <t>Solicito la información de la empresa y el contrato a la cual se le asignó la compra de los semáforos  y las cámaras de C4 que tiene todo el  municipio</t>
  </si>
  <si>
    <t>https://apaseoelgrande.gob.mx/obligaciones/estructura/unidad_transparencia/fraccion_49/2025/110195400019325.pdf</t>
  </si>
  <si>
    <t>1FDC8EB4DB0F5E5A913A1C7E897B98AB</t>
  </si>
  <si>
    <t>110195400019425</t>
  </si>
  <si>
    <t>Solicito atentamente se me proporcione información relativa a la organización interna de la Contraloría Municipal, específicamente en los siguientes términos:
1. Número total de personas adscritas a la Contraloría Municipal (específicando número de hombres y número de mujeres)
2. Nombre completo y antigüedad en el cargo de las siguientes personas adscritas a la Contraloría Municipal:
a) Titular de la Contraloría Municipal
b) Autoridad Investigadora
c) Autoridad Substanciadora
d) Autoridad Resolutora
Señale, además, si en la contraloría municipal se llevan a cabo auditorías financieras, de cumplimiento y desempeño.</t>
  </si>
  <si>
    <t>https://apaseoelgrande.gob.mx/obligaciones/estructura/unidad_transparencia/fraccion_49/2025/110195400019425.pdf</t>
  </si>
  <si>
    <t>6537B3CA77831072B9B25EA66C071ADA</t>
  </si>
  <si>
    <t>110195400019525</t>
  </si>
  <si>
    <t>18/07/2025</t>
  </si>
  <si>
    <t>Solicito información sobre el número de pozos de agua actualmente aprovechados en el municipio, especificando su ubicación, uso actual, estado físico y operativo, así como el régimen de administración (gestión pública o concesionada) y la dirección de cada uno.
Esta información será utilizada en el marco del programa de monitoreo del sitio de disposición final de residuos del municipio de Apaseo el Grande. Su importancia radica en conocer la ubicación de los pozos a fin de evaluar si el relleno sanitario podría estar contribuyendo a la contaminación de los cuerpos de agua subterráneos cercanos</t>
  </si>
  <si>
    <t>https://apaseoelgrande.gob.mx/obligaciones/estructura/unidad_transparencia/fraccion_49/2025/110195400019525_merge.pdf</t>
  </si>
  <si>
    <t>F6AA61738BFC30D24A2EF9CB277F88DC</t>
  </si>
  <si>
    <t>110195400025025</t>
  </si>
  <si>
    <t>La empresa donde trabajaba entro en concurso mercantil y esta declarada en quiebra
COMERCIANTE: Eagle Servicios Industriales, S. A. de C. V. DEMANDANTE O SOLICITANTE: Mismo ESPECIALISTA: ESTATUS: LOCALIDAD: CIRCUITO: EXPEDIENTE: INICIATIVA: Solicitud 11/2024 Juzgado 1° de Distrito en Materia de Concursos Mercantiles, con residencia en la Ciudad de México y jurisdicción en toda la República Mexicana 16 Apaseo el Grande Quiebra Echenique García José Antonio.
 hay compañeros que metieron demanda laboral, yo no lo hice y a la fecha no tengo la forma de saber en qué estatus se encuentra el pago a los acreedores (trabajadores), el síndico que es el que esta a cargo,</t>
  </si>
  <si>
    <t>https://apaseoelgrande.gob.mx/obligaciones/estructura/unidad_transparencia/fraccion_49/2025/110195400025025.pdf</t>
  </si>
  <si>
    <t>0A96D6EB2109732E5BEF21E2BA68CB53</t>
  </si>
  <si>
    <t>110195400025125</t>
  </si>
  <si>
    <t>Por este medio solicito de manera específica información sobre los mecanismos de participación rural y social implementados en el municipio en temas de agua potable, alcantarillado y saneamiento, señalando lo siguiente:
Número de comunidades rurales y colonias urbanas que han contado con algún espacio de participación en los últimos cinco años (asambleas, comités rurales, consejos u otros).
Número de personas participantes, desagregado por comunidad, género y grupo de edad, así como la modalidad de participación (individual, por representación vecinal o a través de asociaciones).
Registro de convocatorias emitidas por el municipio o sus organismos descentralizados para invitar a la población a participar en estos temas.
Si existe evidencia documental mínima (actas, listas de asistencia o minutas), agradeceré únicamente se comente si existe.
En caso de no haberse realizado ninguna acción de participación rural o social, agradeceré la confirmación expresa de ello.</t>
  </si>
  <si>
    <t>https://apaseoelgrande.gob.mx/obligaciones/estructura/unidad_transparencia/fraccion_49/2025/110195400025125.pdf</t>
  </si>
  <si>
    <t>8F742ECE2A4B05A9F3A13F6C806F1C4F</t>
  </si>
  <si>
    <t>110195400024925</t>
  </si>
  <si>
    <t>Solicito atentamente la siguiente informacion respecto a la Estrategia Hidrica para Guanajuato Vision 2050 – Version Sintesis.
Confirmen si el municipio cuenta con una version impresa del documento.
En caso afirmativo, indiquen:
Fecha de recepcion del ejemplar.
Area, oficina o dependencia municipal que lo resguarda.
Numero de copias fisicas disponibles.
Si esta disponible para consulta publica (direccion, horario)
Confirmen si el municipio fue informado oficialmente sobre el contenido del documento (capacitaciones, reuniones, circulares o comunicado
Indiquen la dependencia estatal que llevo a cabo la entrega o difusion.
En caso de no contar con version impresa, ni difusion oficial, confirmen si el municipio tiene conocimiento del documento solo en su version digital publicada en: https://gowd.guanajuato.gob.mx/pdf/wplan/EstrategiaHidrica.pdf</t>
  </si>
  <si>
    <t>https://apaseoelgrande.gob.mx/obligaciones/estructura/unidad_transparencia/fraccion_49/2025/110195400024925_merge.pdf</t>
  </si>
  <si>
    <t>E526CCC30B56F3DD0BBCA05F53378945</t>
  </si>
  <si>
    <t>110195400025325</t>
  </si>
  <si>
    <t>Solicito el PLANO DE SEMBRADO del desarrollo habitacional cuyo nombre comercial es "Villas La Estancia" desarrollado por la empresa Inmobiliaria Cordillera S.A. de C.V.  Para efectos de la presente solicitud, se entenderá como PLANO DE SEMBRADO, al plano que contiene las especificaciones de los lotes y que describe las viviendas y prototipos que se van a desarrollar</t>
  </si>
  <si>
    <t>https://apaseoelgrande.gob.mx/obligaciones/estructura/unidad_transparencia/fraccion_49/2025/110195400025325_merge.pdf</t>
  </si>
  <si>
    <t>DDA8C60D9665226759325259F051F511</t>
  </si>
  <si>
    <t>110195400018425</t>
  </si>
  <si>
    <t>07/07/2025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</si>
  <si>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junio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</si>
  <si>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https://apaseoelgrande.gob.mx/obligaciones/estructura/unidad_transparencia/fraccion_49/2025/110195400018425.pdf</t>
  </si>
  <si>
    <t>094400ED592575E929BAD6D0148A9C33</t>
  </si>
  <si>
    <t>110195400018525</t>
  </si>
  <si>
    <t>1.-Solicito conocer cuáles son los programas digitales para el uso de inteligencia artificial que se pagan desde la administración del municipio para el uso del personal, áreas o especialistas en estas aplicaciones. 
(Ejemplo de aplicaciones: Gemini, ChatGPT, Luzia, IA de Slack, Canva, Midjourney, Copilot, Lensa, entre otras. Favor de considerar todas las aplicaciones de las cuales se pague una suscripción).
2.-¿Cuánto se pagó por el uso de cada una de estas aplicaciones contratadas por el municipio durante cada uno de los años de 2019, 2020, 2021, 2022, 2023, 2024 y lo que va de este 2025? Favor de desglosar el pago de la suscripción por cada uno de estos años.</t>
  </si>
  <si>
    <t>https://apaseoelgrande.gob.mx/obligaciones/estructura/unidad_transparencia/fraccion_49/2025/110195400018525.pdf</t>
  </si>
  <si>
    <t>78D8EFABA20AE075F40E52D785D458AB</t>
  </si>
  <si>
    <t>110195400021825</t>
  </si>
  <si>
    <t>Dirección de Desarrollo Urbano del Municipio de Apaseo el Grande, 
Por medio del presente, solicito respetuosamente se me proporcione de manera digital la siguiente información:
El expediente completo del trámite de Permiso de construcción en cualquiera de sus modalidades o en su caso, constancia de terminación de obra:,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</si>
  <si>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https://apaseoelgrande.gob.mx/obligaciones/estructura/unidad_transparencia/fraccion_49/2025/110195400021825.pdf</t>
  </si>
  <si>
    <t>516069E633657821AEAB0E98225E6F7F</t>
  </si>
  <si>
    <t>110195400021925</t>
  </si>
  <si>
    <t>Dirección de Desarrollo Urbano del Municipio de Apaseo el Grande, 
Por medio del presente, solicito respetuosamente se me proporcione de manera digital la siguiente información:
El expediente completo del trámite de Constancia de de uso de suelo,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</si>
  <si>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https://apaseoelgrande.gob.mx/obligaciones/estructura/unidad_transparencia/fraccion_49/2025/110195400021925.pdf</t>
  </si>
  <si>
    <t>E75D08D090C337F8E19602E1433F89B0</t>
  </si>
  <si>
    <t>110195400019625</t>
  </si>
  <si>
    <t>quiero conocer de manera integra o en su caso en versión pública  todos los contratos, convenios, acuerdo de comisión, acuerdo de ayuntamiento, acta, o cualquier otro documento que se haya generado con motivo de instalación de semaforos, actualización, mejoramiento o cualquier otra accion que tenga relación directa o indirecta con semaforos, cuya busqueda la solicito de los años 2021, 2022, 2023, 2024 y 2025</t>
  </si>
  <si>
    <t>https://apaseoelgrande.gob.mx/obligaciones/estructura/unidad_transparencia/fraccion_49/2025/110195400019625.pdf</t>
  </si>
  <si>
    <t>85F761376909C59C163A1B693C9B8C9A</t>
  </si>
  <si>
    <t>110195400019725</t>
  </si>
  <si>
    <t>¿El municipio contempla en su ley de ingresos o similar un concepto de cobro por metros cuadrados excedentes de construcción con respecto a la edificabilidad otorgada por alguna normativa o instrumento de planeación de desarrollo urbano u ordenamiento territorial?
¿El municipio contempla en su ley de ingresos o similar un concepto de cobro por regularización por haber construido un excedente de metros cuadrados con respecto a la edificabilidad otorgada por alguna normativa o instrumento de planeación de desarrollo urbano u ordenamiento territorial?
¿El municipio contempla en su ley de ingresos o similar un concepto de cobro por "venta de derechos de desarrollo" o similar?
¿El municipio contempla en su ley de ingresos o similar un concepto de cobro por "transferencia de derechos de desarrollo", "transferencia de potencialidad" o similar?
En caso de ser afirmativa alguna de las respuestas a las preguntas anteriores, ¿cuál es el apartado exacto dentro de la ley de ingresos municipal o similar que menciona estos conceptos? 
¿Cuál es el enlace a la página de internet donde se encuentra la ley de ingresos municipal o similar para el ejercicio fiscal 2025?</t>
  </si>
  <si>
    <t>https://apaseoelgrande.gob.mx/obligaciones/estructura/unidad_transparencia/fraccion_49/2025/110195400019725.pdf</t>
  </si>
  <si>
    <t>E25B31D4EE754F49BD6F97C68F08232E</t>
  </si>
  <si>
    <t>110195400019825</t>
  </si>
  <si>
    <t>25/07/2025</t>
  </si>
  <si>
    <t>Solicito información sobre el número de pozos de agua actualmente aprovechados en el municipio, especificando su ubicación, uso actual, estado fisicoy operativo, así como el régimen de administración (gestión pública o concesionada) y la dirección de cada uno. Esta información será utilizada en el marco del programa de monitoreo del sitio de disposición final de residuos del municipio de Valle de Santiago. Su importancia radica en conocer la ubicación de los pozos a fin de evaluar si el relleno sanitario podría estar contribuyendo a la contaminación de los cuerpos de agua subterráneos cercanos.</t>
  </si>
  <si>
    <t>https://apaseoelgrande.gob.mx/obligaciones/estructura/unidad_transparencia/fraccion_49/2025/110195400019825.pdf</t>
  </si>
  <si>
    <t>D7E4C385A5C14A9237C80927D1205E73</t>
  </si>
  <si>
    <t>110195400020125</t>
  </si>
  <si>
    <t>28/07/2025</t>
  </si>
  <si>
    <t>Solicito información sobre la gestión de residuos sólidos en el municipio de Apaseo el Grande, incluyendo la cantidad anual de residuos dispuestos en el relleno sanitario municipal durante los últimos 10 años, la generación total de residuos en ese mismo periodo, la generación per cápita y el peso volumétrico promedio de los residuos. Esta información es necesaria para realizar los estudios del proyecto del nuevo sitio de disposición final de residuos del municipio, además de los programas de monitoreos correspondientes.</t>
  </si>
  <si>
    <t>https://apaseoelgrande.gob.mx/obligaciones/estructura/unidad_transparencia/fraccion_49/2025/110195400020125.pdf</t>
  </si>
  <si>
    <t>7ACFE12531E2ECA881E3B7172BC5D1AE</t>
  </si>
  <si>
    <t>110195400020025</t>
  </si>
  <si>
    <t>¿Cuántas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t>
  </si>
  <si>
    <t>https://apaseoelgrande.gob.mx/obligaciones/estructura/unidad_transparencia/fraccion_49/2025/110195400020025.pdf</t>
  </si>
  <si>
    <t>70180B7B9530CBE5D8679F0CA378FFA6</t>
  </si>
  <si>
    <t>110195400020225</t>
  </si>
  <si>
    <t>30/07/2025</t>
  </si>
  <si>
    <t>Por medio de la presente, solicito se me proporcione el "POA"  Programa Operativo Anual y PAT "Plan de Trabajo Anual" del año 2025, de la Instancia de atención a la mujer municipal. o su equivalente.</t>
  </si>
  <si>
    <t>https://apaseoelgrande.gob.mx/obligaciones/estructura/unidad_transparencia/fraccion_49/2025/110195400020225.pdf</t>
  </si>
  <si>
    <t>53F8E2E4D5DBAC4CC152B268FD55087A</t>
  </si>
  <si>
    <t>110195400018025</t>
  </si>
  <si>
    <t>Solicito de la manera más atenta se me informe el importe que ha sido recibido por la tesorería municipal por concepto de impuesto predial correspondiente a los años 2021, 2022, 2023, 2024 y lo que va de 2025, de los fraccionamientos ubicados en la zona oriente del municipio, especificamente la zona que comprende los fraccionamientos La Estancia, Villas La Estancia, Villas del Castillo y El Oasis, incluyendo las zonas comerciales localizadas en ese entorno.
Agradezco de Antemano la atención que puedan dar a mi solicitud.</t>
  </si>
  <si>
    <t>https://apaseoelgrande.gob.mx/obligaciones/estructura/unidad_transparencia/fraccion_49/2025/110195400018025.pdf</t>
  </si>
  <si>
    <t>057A7E7C4F0FF6F9303B8009295F5BCB</t>
  </si>
  <si>
    <t>110195400018325</t>
  </si>
  <si>
    <t>En las calles de la ciudad se puede ver circular taxis con la leyenda "permiso"
Quisiera conocer:
1. Cual es el proceso que se debe de ralizar y ante que autoridad para obtener un permiso para funcionamiento permanente o temporale de taxi en el municipio
2. El fundamento legal en el que se basa el municipio para el otorgamiento de permisos ya sean permanentes o temporales para taxis
3. Cuantos permisos temporales o permanentes de taxis tiene el municipio</t>
  </si>
  <si>
    <t>https://apaseoelgrande.gob.mx/obligaciones/estructura/unidad_transparencia/fraccion_49/2025/110195400018325.pdf</t>
  </si>
  <si>
    <t>2474D29BC6192B8FF243D654D1E8E61D</t>
  </si>
  <si>
    <t>110195400017925</t>
  </si>
  <si>
    <t>https://apaseoelgrande.gob.mx/obligaciones/estructura/unidad_transparencia/fraccion_49/2025/110195400017925.pdf</t>
  </si>
  <si>
    <t>564E56D183C99715EC29ABD4A4D49FD7</t>
  </si>
  <si>
    <t>110195400022925</t>
  </si>
  <si>
    <t>17/08/2025</t>
  </si>
  <si>
    <t>Por este medio y de la manera mas respetuosa posible, solicito se me informe respecto a los planteamientos que se exponen a continuación.
•	¿Cuál es el trámite que se debe realizar para contar con el servicio de agua potable y drenaje cuando se realiza la construcción de una obra nueva de uso comercial sobre la avenida de acceso al Fraccionamiento la Estancia, en la zona oriente de este municipio?
 •	¿Qué áreas, direcciones o departamentos de la administración municipal se encargan de autorizar, ejecutar, supervisar y recibir los trabajos necesarios para proporcionar estos servicios?
•	¿Quién directamente ejecuta las obras necesarias? ¿el municipio? ¿un contratista externo? ¿el solicitante?
•	¿A qué dependencia municipal se entregan las obras ejecutadas cuando se requiere la ampliación de la red de agua potable para dotar del servicio mencionado? ¿Quién cubre el costo de estos trabajos? ¿se genera alguna fianza o garantía por la ejecución de dichos trabajos?
•	En el caso de la conexión del giro comercial supuesto, mencionado en el primer párrafo de este documento, ¿la conexión de la descarga de drenaje sanitario se realiza directamente en un pozo de visita existente? ¿o debe realizarse al colector sobre la vialidad? ¿cuál es el documento técnico que sustenta la respuesta a este planteamiento?
•	Considerando que los trabajos mencionados se realizan, en este caso, sobre una vialidad existente ¿cuáles son las normas técnicas que rigen para la ejecución de estos trabajos y la reconstrucción de la estructura de los pavimentos intervenidos? ¿qué entidad municipal es responsable de la aplicación de dichas normas?
•	¿A que autoridad se debe acudir en caso de que trabajos como los mencionados generen daños a los pavimentos y su estructura dentro del Fraccionamiento la Estancia?
•	¿Cuál es el procedimiento por seguir para solicitar la reparación de los daños ocasionados por trabajos similares a los mencionados?</t>
  </si>
  <si>
    <t>https://apaseoelgrande.gob.mx/obligaciones/estructura/unidad_transparencia/fraccion_49/2025/110195400022925.pdf</t>
  </si>
  <si>
    <t>BF82C656521E31052EB6FF38F90B642D</t>
  </si>
  <si>
    <t>110195400023625</t>
  </si>
  <si>
    <t>31/08/2025</t>
  </si>
  <si>
    <t>Solicito copia del escrito de demanda de amparo indirecto y que dio origen al juicio de amparo 995/2024-IV (se anexa copia de la sentencia a la presente), y en el cual el Presidente municipal de Apaseo El Grande, Guanajuato y otras autoridades de este municipio fueron parte de este juicio como Autoridades Responsables y de acuerdo al artículo 110 de la Ley de Amparo se le entregó copia de este escrito de demanda. El juicio de amparo se radicó y resolvió en el  Juzgado Sexto de Distrito en el Estado de Guanajuato.</t>
  </si>
  <si>
    <t>https://apaseoelgrande.gob.mx/obligaciones/estructura/unidad_transparencia/fraccion_49/2025/110195400023625.pdf</t>
  </si>
  <si>
    <t>233C492E87D62EF8E18381D069018556</t>
  </si>
  <si>
    <t>110195400025625</t>
  </si>
  <si>
    <t>23/09/2025</t>
  </si>
  <si>
    <t>Solicito respetuosamente conocer, para para el periodo comprendido del 1 de enero de 2019 al 31 de julio de 2025, la existencia, características y evidencia de parques y espacios de recreación inclusivos para personas con discapacidad en ese municipio, con énfasis en juegos adaptados. Para cada parque/espacio identificado, agradeceré responder lo siguiente y adjuntar evidencia:
1.	Tocante a la existencia de espacios
o	Número total de parques públicos en el municipio y cuántos tienen juegos adaptados.
o	Meta o plan para ampliar la cobertura (si existe), con fechas estimadas
2.	Respecto a la identificación del espacio
o	Nombre oficial del parque/espacio y domicilio exacto (calle, colonia, C.P.).
o	Coordenadas o referencia geográfica 
3.	Con relación a la Infraestructura inclusiva y juegos adaptados
o	Indicar si cuenta con juegos adaptados (sí/no).
o	Tipo de adaptaciones: columpios con arnés, carruseles a ras de piso, paneles sensoriales, rampas a módulos, superficies amortiguantes accesibles, andadores táctiles, etc.
o	Fecha de instalación y proveedor 
o	Norma técnica aplicada (p. ej., NMX, ASTM, ADA u otros lineamientos municipales/estatales).
o	Programa de mantenimiento (periodicidad y responsable).
4.	Tocante a accesibilidad general del espacio informe la existencia de:
o	Rampas, pendientes, baños accesibles, señalética táctil/visual, estacionamientos reservados, banquetas y accesos libres de obstáculos.
o	Rutas accesibles desde el transporte público y los diagnósticos correspondientes
5.	Proporcionar evidencia fotográfica que muestren:
a) Vista general del parque.
b) Juegos adaptados (acercamientos).
c) Accesos y rutas.
d) Baños/áreas de servicio.
e) Señalética o placas informativas.
o	Para cada fotografía: fecha de captura y ubicación (en el nombre del archivo o ficha breve).
6.	Documentación de soporte
o	Inventario/relación oficial de parques con equipamiento inclusivo.
o	Oficios, actas de entrega–recepción, contratos/órdenes de compra o proyectos de obra relacionados con juegos adaptados.
o	Presupuesto ejercido (monto, partida, fuente de financiamiento) y fecha.
o	Diagnósticos, evaluaciones o planes municipales sobre accesibilidad e inclusión en espacios públicos.
o	En su caso, certificaciones o reconocimientos de accesibilidad.
7.	Indicar Edificios municipales (sede del Ayuntamiento y dependencias en edificios propios y/o arrendados) si cuentan con espacios de recreación o áreas lúdicas accesibles y describir adaptaciones.
o	En caso afirmativo aportar evidencia fotográfica por edificio (accesos, señalética, área lúdica si existe).</t>
  </si>
  <si>
    <t>https://apaseoelgrande.gob.mx/obligaciones/estructura/unidad_transparencia/fraccion_49/2025/110195400025625.pdf</t>
  </si>
  <si>
    <t>C8146CC896D5B70B09E1BC887812BDBF</t>
  </si>
  <si>
    <t>110195400025725</t>
  </si>
  <si>
    <t>24/09/2025</t>
  </si>
  <si>
    <t>PARA DESARROLLO URBANO Y OFICIALIA MAYOR
POR MEDIO DE LA PRESENTE ENVIO UN COORDIAL SALUDO Y ASU VEZ ME PERMITO SOLICITARLES DE LA MANERA MAS ATENTA ME PROPRCIONEN REPORTE DE LAS ACTIVIADES QUE HACE LA PERSONA QUE UTILIZA UN VEHICULO MARCA AVEO COLOR ROJO CON NUMERO DE PLACAS GXH-483-C, Y TRAE UN ROTULO QUE INDICA DESARROLLO URBANO, ASI COMO REPORTE DE ENTRADA Y SALIDA DEL VEHICULO YA QUE DICHO VEHICULO SE LE HA VISTO TRANSITAR HASTA HORAS DESPUES DE LAS 4 DE LA TARDE ASI COMO CIRCULANDO LOS FINES DE SEMANA, TENGO ENTENDIDO QUE LAS DEPENDENCIAS TIENEN UN HORARIO DE 8 DE LA MAÑANA A LAS 4 DE LA TARDE, SALVO FISCALIZACION , SEGURIDAD PUBLICA Y SERVICIOS MUNICIPALES, POR LO QUE TAMBIEN SOLICITO SE ME INFORME NOMBRE COMPLETO ASI COMO EL PUESTO QUE OCUPA Y TAMBIEN SI DICHA PERSONA TIENE OFICIO DE COMISION PARA FINES DE SEMANA, SI ES ASI PROPORCIONAR EVIDENCIAS QUE DEMUESTREN SU DICHO Y SI NO ES ASI ME INDIQUEN SI SE HA LEVANTADO ALGUNA SANCION ADMINISTRATIVA POR CIRCULAR DICHO VEHICULO SIN OFICIO DE COMISION ALGUNO.</t>
  </si>
  <si>
    <t>https://apaseoelgrande.gob.mx/obligaciones/estructura/unidad_transparencia/fraccion_49/2025/110195400025725.pdf</t>
  </si>
  <si>
    <t>86F08371FDD2A1AA6E0B95242C604AB4</t>
  </si>
  <si>
    <t>110195400025525</t>
  </si>
  <si>
    <t>18/09/2025</t>
  </si>
  <si>
    <t>Solicito me sea proporcionado por parte del Ayuntamiento de manera fundada y motivada, la información pública que a continuación se enuncia. 
1.	Indique qué área u órgano municipal es competente para supervisar, vigilar o sancionar el cumplimiento de la verificación vehicular así su como fundamento legal de dicha atribución.
2.	Informe el fundamento legal especifico, así como el nombre del reglamento municipal vinculado a verificación vehicular, así como el relacionado con operativos ambientales.
3.	Señale si existe acuerdo de Cabildo o disposiciones administrativas que regulen operativos de revisión de verificación vehicular; de ser afirmativo, proporcione la liga electrónica de consulta.
4.	Indique si el municipio tiene convenios con el Gobierno del Estado u otras autoridades para verificar/sancionar la falta de verificación. En su caso se solicita acompañe el instrumento correspondiente.
5.	Describa el mecanismo de coordinación que se ejecuta en el Municipio en coordinación con tránsito estatal/ambiental (protocolos, cadena de custodia de evidencias, intercambio de datos).
6.	Proporcione padrón y ubicación de verificentros ubicados en el municipio y líneas de verificación en el municipio (dirección, razón social, folio de autorización estatal, vigencia).
7.	Informe si el municipio realiza inspecciones o visitas de verificación a estos centros; se solicita se acompañen las versiones públicas de programas anuales y actas o reportes 
8.	Informe el número de operativos ejecutados de revisión de verificación vehicular por mes y zona (fechas, colonia/avenida), correspondiente a los años 2021 al 2025
8.	Describa los protocolos de actuación para revisar hologramas/certificados y criterios de no molestia o tolerancia 
9.	Indique número de elementos desplegados por operativo y la capacitación recibida anual, correspondiente a los años 2021 al 2025
11.	Precise las infracciones aplicables por carecer de verificación vigente o por no portar constancia (artículos y montos mínimos/máximos), correspondiente a los años 2021 al 2025
12.	Informe si se aplican medidas de seguridad: inmovilización, retiro a corralón, restricción de circulación (“No Circula” municipal) u otras; fundamento y estadísticas correspondiente a los años 2021 al 2025
13.	Indique criterios de condonación, descuentos o conmutación de sanciones, con motivo de infracciones por carecer de verificación vigente, correspondiente a los años 2021 al 2025
14.	Proporcione, por mes y por concepto, los ingresos recaudados por infracciones relacionadas con verificación vehicular (importe, número de folios, partida presupuestal) correspondiente a los años 2021 al 2025
15.	Señale el destino de esos recursos (programas, capítulos de gasto) y, en su caso, etiquetación ambiental, correspondiente a los años 2021 al 2025
16.	Número de infracciones levantadas por falta de verificación, por mes y colonia, correspondiente a los años 2021 al 2025
17.	Número de quejas/denuncias recibidas por actuaciones en operativos de verificación (trato, abusos, cobros indebidos) y su resolución, correspondiente a los años 2021 al 2025
18.	Proporcione el enlace electrónico de consulta de información al público (campañas, micrositio, folletos) sobre obligaciones de verificación y sanciones.</t>
  </si>
  <si>
    <t>https://apaseoelgrande.gob.mx/obligaciones/estructura/unidad_transparencia/fraccion_49/2025/110195400025525.pdf</t>
  </si>
  <si>
    <t>INFOMEX</t>
  </si>
  <si>
    <t>CONSULTA DIRECTA</t>
  </si>
  <si>
    <t>CORREO ELECTRONICO</t>
  </si>
  <si>
    <t>TELEFÓNICO</t>
  </si>
  <si>
    <t>MENSAJERIA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</si>
</sst>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8" bestFit="1" customWidth="1"/>
    <col min="6" max="6" width="22.42578125" bestFit="1" customWidth="1"/>
    <col min="7" max="7" width="70.7109375" bestFit="1" customWidth="1"/>
    <col min="8" max="8" width="255" bestFit="1" customWidth="1"/>
    <col min="9" max="9" width="106.85546875" bestFit="1" customWidth="1"/>
    <col min="10" max="10" width="45.710937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7</v>
      </c>
      <c r="H4" t="s">
        <v>9</v>
      </c>
      <c r="I4" t="s">
        <v>9</v>
      </c>
      <c r="J4" t="s">
        <v>10</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38</v>
      </c>
      <c r="H8" s="2" t="s">
        <v>42</v>
      </c>
      <c r="I8" s="2" t="s">
        <v>43</v>
      </c>
      <c r="J8" s="2" t="s">
        <v>44</v>
      </c>
      <c r="K8" s="2" t="s">
        <v>39</v>
      </c>
      <c r="L8" s="2" t="s">
        <v>45</v>
      </c>
    </row>
    <row r="9" spans="1:12" ht="45" customHeight="1" x14ac:dyDescent="0.25">
      <c r="A9" s="2" t="s">
        <v>46</v>
      </c>
      <c r="B9" s="2" t="s">
        <v>37</v>
      </c>
      <c r="C9" s="2" t="s">
        <v>38</v>
      </c>
      <c r="D9" s="2" t="s">
        <v>39</v>
      </c>
      <c r="E9" s="2" t="s">
        <v>40</v>
      </c>
      <c r="F9" s="2" t="s">
        <v>47</v>
      </c>
      <c r="G9" s="2" t="s">
        <v>48</v>
      </c>
      <c r="H9" s="2" t="s">
        <v>49</v>
      </c>
      <c r="I9" s="2" t="s">
        <v>50</v>
      </c>
      <c r="J9" s="2" t="s">
        <v>44</v>
      </c>
      <c r="K9" s="2" t="s">
        <v>39</v>
      </c>
      <c r="L9" s="2" t="s">
        <v>45</v>
      </c>
    </row>
    <row r="10" spans="1:12" ht="45" customHeight="1" x14ac:dyDescent="0.25">
      <c r="A10" s="2" t="s">
        <v>51</v>
      </c>
      <c r="B10" s="2" t="s">
        <v>37</v>
      </c>
      <c r="C10" s="2" t="s">
        <v>38</v>
      </c>
      <c r="D10" s="2" t="s">
        <v>39</v>
      </c>
      <c r="E10" s="2" t="s">
        <v>40</v>
      </c>
      <c r="F10" s="2" t="s">
        <v>52</v>
      </c>
      <c r="G10" s="2" t="s">
        <v>53</v>
      </c>
      <c r="H10" s="2" t="s">
        <v>54</v>
      </c>
      <c r="I10" s="2" t="s">
        <v>55</v>
      </c>
      <c r="J10" s="2" t="s">
        <v>44</v>
      </c>
      <c r="K10" s="2" t="s">
        <v>39</v>
      </c>
      <c r="L10" s="2" t="s">
        <v>45</v>
      </c>
    </row>
    <row r="11" spans="1:12" ht="45" customHeight="1" x14ac:dyDescent="0.25">
      <c r="A11" s="2" t="s">
        <v>56</v>
      </c>
      <c r="B11" s="2" t="s">
        <v>37</v>
      </c>
      <c r="C11" s="2" t="s">
        <v>38</v>
      </c>
      <c r="D11" s="2" t="s">
        <v>39</v>
      </c>
      <c r="E11" s="2" t="s">
        <v>40</v>
      </c>
      <c r="F11" s="2" t="s">
        <v>57</v>
      </c>
      <c r="G11" s="2" t="s">
        <v>53</v>
      </c>
      <c r="H11" s="2" t="s">
        <v>58</v>
      </c>
      <c r="I11" s="2" t="s">
        <v>59</v>
      </c>
      <c r="J11" s="2" t="s">
        <v>44</v>
      </c>
      <c r="K11" s="2" t="s">
        <v>39</v>
      </c>
      <c r="L11" s="2" t="s">
        <v>45</v>
      </c>
    </row>
    <row r="12" spans="1:12" ht="45" customHeight="1" x14ac:dyDescent="0.25">
      <c r="A12" s="2" t="s">
        <v>60</v>
      </c>
      <c r="B12" s="2" t="s">
        <v>37</v>
      </c>
      <c r="C12" s="2" t="s">
        <v>38</v>
      </c>
      <c r="D12" s="2" t="s">
        <v>39</v>
      </c>
      <c r="E12" s="2" t="s">
        <v>61</v>
      </c>
      <c r="F12" s="2" t="s">
        <v>62</v>
      </c>
      <c r="G12" s="2" t="s">
        <v>63</v>
      </c>
      <c r="H12" s="2" t="s">
        <v>64</v>
      </c>
      <c r="I12" s="2" t="s">
        <v>65</v>
      </c>
      <c r="J12" s="2" t="s">
        <v>44</v>
      </c>
      <c r="K12" s="2" t="s">
        <v>39</v>
      </c>
      <c r="L12" s="2" t="s">
        <v>45</v>
      </c>
    </row>
    <row r="13" spans="1:12" ht="45" customHeight="1" x14ac:dyDescent="0.25">
      <c r="A13" s="2" t="s">
        <v>66</v>
      </c>
      <c r="B13" s="2" t="s">
        <v>37</v>
      </c>
      <c r="C13" s="2" t="s">
        <v>38</v>
      </c>
      <c r="D13" s="2" t="s">
        <v>39</v>
      </c>
      <c r="E13" s="2" t="s">
        <v>40</v>
      </c>
      <c r="F13" s="2" t="s">
        <v>67</v>
      </c>
      <c r="G13" s="2" t="s">
        <v>68</v>
      </c>
      <c r="H13" s="2" t="s">
        <v>69</v>
      </c>
      <c r="I13" s="2" t="s">
        <v>70</v>
      </c>
      <c r="J13" s="2" t="s">
        <v>44</v>
      </c>
      <c r="K13" s="2" t="s">
        <v>39</v>
      </c>
      <c r="L13" s="2" t="s">
        <v>45</v>
      </c>
    </row>
    <row r="14" spans="1:12" ht="45" customHeight="1" x14ac:dyDescent="0.25">
      <c r="A14" s="2" t="s">
        <v>71</v>
      </c>
      <c r="B14" s="2" t="s">
        <v>37</v>
      </c>
      <c r="C14" s="2" t="s">
        <v>38</v>
      </c>
      <c r="D14" s="2" t="s">
        <v>39</v>
      </c>
      <c r="E14" s="2" t="s">
        <v>40</v>
      </c>
      <c r="F14" s="2" t="s">
        <v>72</v>
      </c>
      <c r="G14" s="2" t="s">
        <v>73</v>
      </c>
      <c r="H14" s="2" t="s">
        <v>74</v>
      </c>
      <c r="I14" s="2" t="s">
        <v>75</v>
      </c>
      <c r="J14" s="2" t="s">
        <v>44</v>
      </c>
      <c r="K14" s="2" t="s">
        <v>39</v>
      </c>
      <c r="L14" s="2" t="s">
        <v>45</v>
      </c>
    </row>
    <row r="15" spans="1:12" ht="45" customHeight="1" x14ac:dyDescent="0.25">
      <c r="A15" s="2" t="s">
        <v>76</v>
      </c>
      <c r="B15" s="2" t="s">
        <v>37</v>
      </c>
      <c r="C15" s="2" t="s">
        <v>38</v>
      </c>
      <c r="D15" s="2" t="s">
        <v>39</v>
      </c>
      <c r="E15" s="2" t="s">
        <v>40</v>
      </c>
      <c r="F15" s="2" t="s">
        <v>77</v>
      </c>
      <c r="G15" s="2" t="s">
        <v>73</v>
      </c>
      <c r="H15" s="2" t="s">
        <v>78</v>
      </c>
      <c r="I15" s="2" t="s">
        <v>79</v>
      </c>
      <c r="J15" s="2" t="s">
        <v>44</v>
      </c>
      <c r="K15" s="2" t="s">
        <v>39</v>
      </c>
      <c r="L15" s="2" t="s">
        <v>45</v>
      </c>
    </row>
    <row r="16" spans="1:12" ht="45" customHeight="1" x14ac:dyDescent="0.25">
      <c r="A16" s="2" t="s">
        <v>80</v>
      </c>
      <c r="B16" s="2" t="s">
        <v>37</v>
      </c>
      <c r="C16" s="2" t="s">
        <v>38</v>
      </c>
      <c r="D16" s="2" t="s">
        <v>39</v>
      </c>
      <c r="E16" s="2" t="s">
        <v>61</v>
      </c>
      <c r="F16" s="2" t="s">
        <v>81</v>
      </c>
      <c r="G16" s="2" t="s">
        <v>73</v>
      </c>
      <c r="H16" s="2" t="s">
        <v>82</v>
      </c>
      <c r="I16" s="2" t="s">
        <v>83</v>
      </c>
      <c r="J16" s="2" t="s">
        <v>44</v>
      </c>
      <c r="K16" s="2" t="s">
        <v>39</v>
      </c>
      <c r="L16" s="2" t="s">
        <v>45</v>
      </c>
    </row>
    <row r="17" spans="1:12" ht="45" customHeight="1" x14ac:dyDescent="0.25">
      <c r="A17" s="2" t="s">
        <v>84</v>
      </c>
      <c r="B17" s="2" t="s">
        <v>37</v>
      </c>
      <c r="C17" s="2" t="s">
        <v>38</v>
      </c>
      <c r="D17" s="2" t="s">
        <v>39</v>
      </c>
      <c r="E17" s="2" t="s">
        <v>40</v>
      </c>
      <c r="F17" s="2" t="s">
        <v>85</v>
      </c>
      <c r="G17" s="2" t="s">
        <v>53</v>
      </c>
      <c r="H17" s="2" t="s">
        <v>86</v>
      </c>
      <c r="I17" s="2" t="s">
        <v>87</v>
      </c>
      <c r="J17" s="2" t="s">
        <v>44</v>
      </c>
      <c r="K17" s="2" t="s">
        <v>39</v>
      </c>
      <c r="L17" s="2" t="s">
        <v>45</v>
      </c>
    </row>
    <row r="18" spans="1:12" ht="45" customHeight="1" x14ac:dyDescent="0.25">
      <c r="A18" s="2" t="s">
        <v>88</v>
      </c>
      <c r="B18" s="2" t="s">
        <v>37</v>
      </c>
      <c r="C18" s="2" t="s">
        <v>38</v>
      </c>
      <c r="D18" s="2" t="s">
        <v>39</v>
      </c>
      <c r="E18" s="2" t="s">
        <v>40</v>
      </c>
      <c r="F18" s="2" t="s">
        <v>89</v>
      </c>
      <c r="G18" s="2" t="s">
        <v>90</v>
      </c>
      <c r="H18" s="2" t="s">
        <v>91</v>
      </c>
      <c r="I18" s="2" t="s">
        <v>92</v>
      </c>
      <c r="J18" s="2" t="s">
        <v>44</v>
      </c>
      <c r="K18" s="2" t="s">
        <v>39</v>
      </c>
      <c r="L18" s="2" t="s">
        <v>45</v>
      </c>
    </row>
    <row r="19" spans="1:12" ht="45" customHeight="1" x14ac:dyDescent="0.25">
      <c r="A19" s="2" t="s">
        <v>93</v>
      </c>
      <c r="B19" s="2" t="s">
        <v>37</v>
      </c>
      <c r="C19" s="2" t="s">
        <v>38</v>
      </c>
      <c r="D19" s="2" t="s">
        <v>39</v>
      </c>
      <c r="E19" s="2" t="s">
        <v>40</v>
      </c>
      <c r="F19" s="2" t="s">
        <v>94</v>
      </c>
      <c r="G19" s="2" t="s">
        <v>90</v>
      </c>
      <c r="H19" s="2" t="s">
        <v>95</v>
      </c>
      <c r="I19" s="2" t="s">
        <v>96</v>
      </c>
      <c r="J19" s="2" t="s">
        <v>44</v>
      </c>
      <c r="K19" s="2" t="s">
        <v>39</v>
      </c>
      <c r="L19" s="2" t="s">
        <v>45</v>
      </c>
    </row>
    <row r="20" spans="1:12" ht="45" customHeight="1" x14ac:dyDescent="0.25">
      <c r="A20" s="2" t="s">
        <v>97</v>
      </c>
      <c r="B20" s="2" t="s">
        <v>37</v>
      </c>
      <c r="C20" s="2" t="s">
        <v>38</v>
      </c>
      <c r="D20" s="2" t="s">
        <v>39</v>
      </c>
      <c r="E20" s="2" t="s">
        <v>40</v>
      </c>
      <c r="F20" s="2" t="s">
        <v>98</v>
      </c>
      <c r="G20" s="2" t="s">
        <v>90</v>
      </c>
      <c r="H20" s="2" t="s">
        <v>99</v>
      </c>
      <c r="I20" s="2" t="s">
        <v>100</v>
      </c>
      <c r="J20" s="2" t="s">
        <v>44</v>
      </c>
      <c r="K20" s="2" t="s">
        <v>39</v>
      </c>
      <c r="L20" s="2" t="s">
        <v>45</v>
      </c>
    </row>
    <row r="21" spans="1:12" ht="45" customHeight="1" x14ac:dyDescent="0.25">
      <c r="A21" s="2" t="s">
        <v>101</v>
      </c>
      <c r="B21" s="2" t="s">
        <v>37</v>
      </c>
      <c r="C21" s="2" t="s">
        <v>38</v>
      </c>
      <c r="D21" s="2" t="s">
        <v>39</v>
      </c>
      <c r="E21" s="2" t="s">
        <v>40</v>
      </c>
      <c r="F21" s="2" t="s">
        <v>102</v>
      </c>
      <c r="G21" s="2" t="s">
        <v>103</v>
      </c>
      <c r="H21" s="2" t="s">
        <v>104</v>
      </c>
      <c r="I21" s="2" t="s">
        <v>105</v>
      </c>
      <c r="J21" s="2" t="s">
        <v>44</v>
      </c>
      <c r="K21" s="2" t="s">
        <v>39</v>
      </c>
      <c r="L21" s="2" t="s">
        <v>45</v>
      </c>
    </row>
    <row r="22" spans="1:12" ht="45" customHeight="1" x14ac:dyDescent="0.25">
      <c r="A22" s="2" t="s">
        <v>106</v>
      </c>
      <c r="B22" s="2" t="s">
        <v>37</v>
      </c>
      <c r="C22" s="2" t="s">
        <v>38</v>
      </c>
      <c r="D22" s="2" t="s">
        <v>39</v>
      </c>
      <c r="E22" s="2" t="s">
        <v>40</v>
      </c>
      <c r="F22" s="2" t="s">
        <v>107</v>
      </c>
      <c r="G22" s="2" t="s">
        <v>108</v>
      </c>
      <c r="H22" s="2" t="s">
        <v>109</v>
      </c>
      <c r="I22" s="2" t="s">
        <v>110</v>
      </c>
      <c r="J22" s="2" t="s">
        <v>44</v>
      </c>
      <c r="K22" s="2" t="s">
        <v>39</v>
      </c>
      <c r="L22" s="2" t="s">
        <v>45</v>
      </c>
    </row>
    <row r="23" spans="1:12" ht="45" customHeight="1" x14ac:dyDescent="0.25">
      <c r="A23" s="2" t="s">
        <v>111</v>
      </c>
      <c r="B23" s="2" t="s">
        <v>37</v>
      </c>
      <c r="C23" s="2" t="s">
        <v>38</v>
      </c>
      <c r="D23" s="2" t="s">
        <v>39</v>
      </c>
      <c r="E23" s="2" t="s">
        <v>40</v>
      </c>
      <c r="F23" s="2" t="s">
        <v>112</v>
      </c>
      <c r="G23" s="2" t="s">
        <v>113</v>
      </c>
      <c r="H23" s="2" t="s">
        <v>114</v>
      </c>
      <c r="I23" s="2" t="s">
        <v>115</v>
      </c>
      <c r="J23" s="2" t="s">
        <v>44</v>
      </c>
      <c r="K23" s="2" t="s">
        <v>39</v>
      </c>
      <c r="L23" s="2" t="s">
        <v>45</v>
      </c>
    </row>
    <row r="24" spans="1:12" ht="45" customHeight="1" x14ac:dyDescent="0.25">
      <c r="A24" s="2" t="s">
        <v>116</v>
      </c>
      <c r="B24" s="2" t="s">
        <v>37</v>
      </c>
      <c r="C24" s="2" t="s">
        <v>38</v>
      </c>
      <c r="D24" s="2" t="s">
        <v>39</v>
      </c>
      <c r="E24" s="2" t="s">
        <v>40</v>
      </c>
      <c r="F24" s="2" t="s">
        <v>117</v>
      </c>
      <c r="G24" s="2" t="s">
        <v>113</v>
      </c>
      <c r="H24" s="2" t="s">
        <v>118</v>
      </c>
      <c r="I24" s="2" t="s">
        <v>119</v>
      </c>
      <c r="J24" s="2" t="s">
        <v>44</v>
      </c>
      <c r="K24" s="2" t="s">
        <v>39</v>
      </c>
      <c r="L24" s="2" t="s">
        <v>45</v>
      </c>
    </row>
    <row r="25" spans="1:12" ht="45" customHeight="1" x14ac:dyDescent="0.25">
      <c r="A25" s="2" t="s">
        <v>120</v>
      </c>
      <c r="B25" s="2" t="s">
        <v>37</v>
      </c>
      <c r="C25" s="2" t="s">
        <v>38</v>
      </c>
      <c r="D25" s="2" t="s">
        <v>39</v>
      </c>
      <c r="E25" s="2" t="s">
        <v>40</v>
      </c>
      <c r="F25" s="2" t="s">
        <v>121</v>
      </c>
      <c r="G25" s="2" t="s">
        <v>122</v>
      </c>
      <c r="H25" s="2" t="s">
        <v>123</v>
      </c>
      <c r="I25" s="2" t="s">
        <v>124</v>
      </c>
      <c r="J25" s="2" t="s">
        <v>44</v>
      </c>
      <c r="K25" s="2" t="s">
        <v>39</v>
      </c>
      <c r="L25" s="2" t="s">
        <v>45</v>
      </c>
    </row>
    <row r="26" spans="1:12" ht="45" customHeight="1" x14ac:dyDescent="0.25">
      <c r="A26" s="2" t="s">
        <v>125</v>
      </c>
      <c r="B26" s="2" t="s">
        <v>37</v>
      </c>
      <c r="C26" s="2" t="s">
        <v>38</v>
      </c>
      <c r="D26" s="2" t="s">
        <v>39</v>
      </c>
      <c r="E26" s="2" t="s">
        <v>40</v>
      </c>
      <c r="F26" s="2" t="s">
        <v>126</v>
      </c>
      <c r="G26" s="2" t="s">
        <v>127</v>
      </c>
      <c r="H26" s="2" t="s">
        <v>128</v>
      </c>
      <c r="I26" s="2" t="s">
        <v>129</v>
      </c>
      <c r="J26" s="2" t="s">
        <v>44</v>
      </c>
      <c r="K26" s="2" t="s">
        <v>39</v>
      </c>
      <c r="L26" s="2" t="s">
        <v>45</v>
      </c>
    </row>
    <row r="27" spans="1:12" ht="45" customHeight="1" x14ac:dyDescent="0.25">
      <c r="A27" s="2" t="s">
        <v>130</v>
      </c>
      <c r="B27" s="2" t="s">
        <v>37</v>
      </c>
      <c r="C27" s="2" t="s">
        <v>38</v>
      </c>
      <c r="D27" s="2" t="s">
        <v>39</v>
      </c>
      <c r="E27" s="2" t="s">
        <v>40</v>
      </c>
      <c r="F27" s="2" t="s">
        <v>131</v>
      </c>
      <c r="G27" s="2" t="s">
        <v>132</v>
      </c>
      <c r="H27" s="2" t="s">
        <v>133</v>
      </c>
      <c r="I27" s="2" t="s">
        <v>134</v>
      </c>
      <c r="J27" s="2" t="s">
        <v>44</v>
      </c>
      <c r="K27" s="2" t="s">
        <v>39</v>
      </c>
      <c r="L27" s="2" t="s">
        <v>45</v>
      </c>
    </row>
    <row r="28" spans="1:12" ht="45" customHeight="1" x14ac:dyDescent="0.25">
      <c r="A28" s="2" t="s">
        <v>135</v>
      </c>
      <c r="B28" s="2" t="s">
        <v>37</v>
      </c>
      <c r="C28" s="2" t="s">
        <v>38</v>
      </c>
      <c r="D28" s="2" t="s">
        <v>39</v>
      </c>
      <c r="E28" s="2" t="s">
        <v>40</v>
      </c>
      <c r="F28" s="2" t="s">
        <v>136</v>
      </c>
      <c r="G28" s="2" t="s">
        <v>132</v>
      </c>
      <c r="H28" s="2" t="s">
        <v>137</v>
      </c>
      <c r="I28" s="2" t="s">
        <v>138</v>
      </c>
      <c r="J28" s="2" t="s">
        <v>44</v>
      </c>
      <c r="K28" s="2" t="s">
        <v>39</v>
      </c>
      <c r="L28" s="2" t="s">
        <v>45</v>
      </c>
    </row>
    <row r="29" spans="1:12" ht="45" customHeight="1" x14ac:dyDescent="0.25">
      <c r="A29" s="2" t="s">
        <v>139</v>
      </c>
      <c r="B29" s="2" t="s">
        <v>37</v>
      </c>
      <c r="C29" s="2" t="s">
        <v>38</v>
      </c>
      <c r="D29" s="2" t="s">
        <v>39</v>
      </c>
      <c r="E29" s="2" t="s">
        <v>40</v>
      </c>
      <c r="F29" s="2" t="s">
        <v>140</v>
      </c>
      <c r="G29" s="2" t="s">
        <v>132</v>
      </c>
      <c r="H29" s="2" t="s">
        <v>141</v>
      </c>
      <c r="I29" s="2" t="s">
        <v>142</v>
      </c>
      <c r="J29" s="2" t="s">
        <v>44</v>
      </c>
      <c r="K29" s="2" t="s">
        <v>39</v>
      </c>
      <c r="L29" s="2" t="s">
        <v>45</v>
      </c>
    </row>
    <row r="30" spans="1:12" ht="45" customHeight="1" x14ac:dyDescent="0.25">
      <c r="A30" s="2" t="s">
        <v>143</v>
      </c>
      <c r="B30" s="2" t="s">
        <v>37</v>
      </c>
      <c r="C30" s="2" t="s">
        <v>38</v>
      </c>
      <c r="D30" s="2" t="s">
        <v>39</v>
      </c>
      <c r="E30" s="2" t="s">
        <v>61</v>
      </c>
      <c r="F30" s="2" t="s">
        <v>144</v>
      </c>
      <c r="G30" s="2" t="s">
        <v>145</v>
      </c>
      <c r="H30" s="2" t="s">
        <v>146</v>
      </c>
      <c r="I30" s="2" t="s">
        <v>147</v>
      </c>
      <c r="J30" s="2" t="s">
        <v>44</v>
      </c>
      <c r="K30" s="2" t="s">
        <v>39</v>
      </c>
      <c r="L30" s="2" t="s">
        <v>45</v>
      </c>
    </row>
    <row r="31" spans="1:12" ht="45" customHeight="1" x14ac:dyDescent="0.25">
      <c r="A31" s="2" t="s">
        <v>148</v>
      </c>
      <c r="B31" s="2" t="s">
        <v>37</v>
      </c>
      <c r="C31" s="2" t="s">
        <v>38</v>
      </c>
      <c r="D31" s="2" t="s">
        <v>39</v>
      </c>
      <c r="E31" s="2" t="s">
        <v>61</v>
      </c>
      <c r="F31" s="2" t="s">
        <v>149</v>
      </c>
      <c r="G31" s="2" t="s">
        <v>145</v>
      </c>
      <c r="H31" s="2" t="s">
        <v>150</v>
      </c>
      <c r="I31" s="2" t="s">
        <v>151</v>
      </c>
      <c r="J31" s="2" t="s">
        <v>44</v>
      </c>
      <c r="K31" s="2" t="s">
        <v>39</v>
      </c>
      <c r="L31" s="2" t="s">
        <v>45</v>
      </c>
    </row>
    <row r="32" spans="1:12" ht="45" customHeight="1" x14ac:dyDescent="0.25">
      <c r="A32" s="2" t="s">
        <v>152</v>
      </c>
      <c r="B32" s="2" t="s">
        <v>37</v>
      </c>
      <c r="C32" s="2" t="s">
        <v>38</v>
      </c>
      <c r="D32" s="2" t="s">
        <v>39</v>
      </c>
      <c r="E32" s="2" t="s">
        <v>40</v>
      </c>
      <c r="F32" s="2" t="s">
        <v>153</v>
      </c>
      <c r="G32" s="2" t="s">
        <v>154</v>
      </c>
      <c r="H32" s="2" t="s">
        <v>155</v>
      </c>
      <c r="I32" s="2" t="s">
        <v>156</v>
      </c>
      <c r="J32" s="2" t="s">
        <v>44</v>
      </c>
      <c r="K32" s="2" t="s">
        <v>39</v>
      </c>
      <c r="L32" s="2" t="s">
        <v>45</v>
      </c>
    </row>
    <row r="33" spans="1:12" ht="45" customHeight="1" x14ac:dyDescent="0.25">
      <c r="A33" s="2" t="s">
        <v>157</v>
      </c>
      <c r="B33" s="2" t="s">
        <v>37</v>
      </c>
      <c r="C33" s="2" t="s">
        <v>38</v>
      </c>
      <c r="D33" s="2" t="s">
        <v>39</v>
      </c>
      <c r="E33" s="2" t="s">
        <v>40</v>
      </c>
      <c r="F33" s="2" t="s">
        <v>158</v>
      </c>
      <c r="G33" s="2" t="s">
        <v>154</v>
      </c>
      <c r="H33" s="2" t="s">
        <v>159</v>
      </c>
      <c r="I33" s="2" t="s">
        <v>160</v>
      </c>
      <c r="J33" s="2" t="s">
        <v>44</v>
      </c>
      <c r="K33" s="2" t="s">
        <v>39</v>
      </c>
      <c r="L33" s="2" t="s">
        <v>45</v>
      </c>
    </row>
    <row r="34" spans="1:12" ht="45" customHeight="1" x14ac:dyDescent="0.25">
      <c r="A34" s="2" t="s">
        <v>161</v>
      </c>
      <c r="B34" s="2" t="s">
        <v>37</v>
      </c>
      <c r="C34" s="2" t="s">
        <v>38</v>
      </c>
      <c r="D34" s="2" t="s">
        <v>39</v>
      </c>
      <c r="E34" s="2" t="s">
        <v>40</v>
      </c>
      <c r="F34" s="2" t="s">
        <v>162</v>
      </c>
      <c r="G34" s="2" t="s">
        <v>154</v>
      </c>
      <c r="H34" s="2" t="s">
        <v>163</v>
      </c>
      <c r="I34" s="2" t="s">
        <v>164</v>
      </c>
      <c r="J34" s="2" t="s">
        <v>44</v>
      </c>
      <c r="K34" s="2" t="s">
        <v>39</v>
      </c>
      <c r="L34" s="2" t="s">
        <v>45</v>
      </c>
    </row>
    <row r="35" spans="1:12" ht="45" customHeight="1" x14ac:dyDescent="0.25">
      <c r="A35" s="2" t="s">
        <v>165</v>
      </c>
      <c r="B35" s="2" t="s">
        <v>37</v>
      </c>
      <c r="C35" s="2" t="s">
        <v>38</v>
      </c>
      <c r="D35" s="2" t="s">
        <v>39</v>
      </c>
      <c r="E35" s="2" t="s">
        <v>40</v>
      </c>
      <c r="F35" s="2" t="s">
        <v>166</v>
      </c>
      <c r="G35" s="2" t="s">
        <v>154</v>
      </c>
      <c r="H35" s="2" t="s">
        <v>167</v>
      </c>
      <c r="I35" s="2" t="s">
        <v>168</v>
      </c>
      <c r="J35" s="2" t="s">
        <v>44</v>
      </c>
      <c r="K35" s="2" t="s">
        <v>39</v>
      </c>
      <c r="L35" s="2" t="s">
        <v>45</v>
      </c>
    </row>
    <row r="36" spans="1:12" ht="45" customHeight="1" x14ac:dyDescent="0.25">
      <c r="A36" s="2" t="s">
        <v>169</v>
      </c>
      <c r="B36" s="2" t="s">
        <v>37</v>
      </c>
      <c r="C36" s="2" t="s">
        <v>38</v>
      </c>
      <c r="D36" s="2" t="s">
        <v>39</v>
      </c>
      <c r="E36" s="2" t="s">
        <v>40</v>
      </c>
      <c r="F36" s="2" t="s">
        <v>170</v>
      </c>
      <c r="G36" s="2" t="s">
        <v>154</v>
      </c>
      <c r="H36" s="2" t="s">
        <v>171</v>
      </c>
      <c r="I36" s="2" t="s">
        <v>172</v>
      </c>
      <c r="J36" s="2" t="s">
        <v>44</v>
      </c>
      <c r="K36" s="2" t="s">
        <v>39</v>
      </c>
      <c r="L36" s="2" t="s">
        <v>45</v>
      </c>
    </row>
    <row r="37" spans="1:12" ht="45" customHeight="1" x14ac:dyDescent="0.25">
      <c r="A37" s="2" t="s">
        <v>173</v>
      </c>
      <c r="B37" s="2" t="s">
        <v>37</v>
      </c>
      <c r="C37" s="2" t="s">
        <v>38</v>
      </c>
      <c r="D37" s="2" t="s">
        <v>39</v>
      </c>
      <c r="E37" s="2" t="s">
        <v>40</v>
      </c>
      <c r="F37" s="2" t="s">
        <v>174</v>
      </c>
      <c r="G37" s="2" t="s">
        <v>175</v>
      </c>
      <c r="H37" s="2" t="s">
        <v>167</v>
      </c>
      <c r="I37" s="2" t="s">
        <v>176</v>
      </c>
      <c r="J37" s="2" t="s">
        <v>44</v>
      </c>
      <c r="K37" s="2" t="s">
        <v>39</v>
      </c>
      <c r="L37" s="2" t="s">
        <v>45</v>
      </c>
    </row>
    <row r="38" spans="1:12" ht="45" customHeight="1" x14ac:dyDescent="0.25">
      <c r="A38" s="2" t="s">
        <v>177</v>
      </c>
      <c r="B38" s="2" t="s">
        <v>37</v>
      </c>
      <c r="C38" s="2" t="s">
        <v>38</v>
      </c>
      <c r="D38" s="2" t="s">
        <v>39</v>
      </c>
      <c r="E38" s="2" t="s">
        <v>40</v>
      </c>
      <c r="F38" s="2" t="s">
        <v>178</v>
      </c>
      <c r="G38" s="2" t="s">
        <v>179</v>
      </c>
      <c r="H38" s="2" t="s">
        <v>180</v>
      </c>
      <c r="I38" s="2" t="s">
        <v>181</v>
      </c>
      <c r="J38" s="2" t="s">
        <v>44</v>
      </c>
      <c r="K38" s="2" t="s">
        <v>39</v>
      </c>
      <c r="L38" s="2" t="s">
        <v>45</v>
      </c>
    </row>
    <row r="39" spans="1:12" ht="45" customHeight="1" x14ac:dyDescent="0.25">
      <c r="A39" s="2" t="s">
        <v>182</v>
      </c>
      <c r="B39" s="2" t="s">
        <v>37</v>
      </c>
      <c r="C39" s="2" t="s">
        <v>38</v>
      </c>
      <c r="D39" s="2" t="s">
        <v>39</v>
      </c>
      <c r="E39" s="2" t="s">
        <v>40</v>
      </c>
      <c r="F39" s="2" t="s">
        <v>183</v>
      </c>
      <c r="G39" s="2" t="s">
        <v>184</v>
      </c>
      <c r="H39" s="2" t="s">
        <v>185</v>
      </c>
      <c r="I39" s="2" t="s">
        <v>186</v>
      </c>
      <c r="J39" s="2" t="s">
        <v>44</v>
      </c>
      <c r="K39" s="2" t="s">
        <v>39</v>
      </c>
      <c r="L39" s="2" t="s">
        <v>45</v>
      </c>
    </row>
    <row r="40" spans="1:12" ht="45" customHeight="1" x14ac:dyDescent="0.25">
      <c r="A40" s="2" t="s">
        <v>187</v>
      </c>
      <c r="B40" s="2" t="s">
        <v>37</v>
      </c>
      <c r="C40" s="2" t="s">
        <v>38</v>
      </c>
      <c r="D40" s="2" t="s">
        <v>39</v>
      </c>
      <c r="E40" s="2" t="s">
        <v>40</v>
      </c>
      <c r="F40" s="2" t="s">
        <v>188</v>
      </c>
      <c r="G40" s="2" t="s">
        <v>53</v>
      </c>
      <c r="H40" s="2" t="s">
        <v>189</v>
      </c>
      <c r="I40" s="2" t="s">
        <v>190</v>
      </c>
      <c r="J40" s="2" t="s">
        <v>44</v>
      </c>
      <c r="K40" s="2" t="s">
        <v>39</v>
      </c>
      <c r="L40" s="2" t="s">
        <v>45</v>
      </c>
    </row>
    <row r="41" spans="1:12" ht="45" customHeight="1" x14ac:dyDescent="0.25">
      <c r="A41" s="2" t="s">
        <v>191</v>
      </c>
      <c r="B41" s="2" t="s">
        <v>37</v>
      </c>
      <c r="C41" s="2" t="s">
        <v>38</v>
      </c>
      <c r="D41" s="2" t="s">
        <v>39</v>
      </c>
      <c r="E41" s="2" t="s">
        <v>40</v>
      </c>
      <c r="F41" s="2" t="s">
        <v>192</v>
      </c>
      <c r="G41" s="2" t="s">
        <v>53</v>
      </c>
      <c r="H41" s="2" t="s">
        <v>193</v>
      </c>
      <c r="I41" s="2" t="s">
        <v>194</v>
      </c>
      <c r="J41" s="2" t="s">
        <v>44</v>
      </c>
      <c r="K41" s="2" t="s">
        <v>39</v>
      </c>
      <c r="L41" s="2" t="s">
        <v>45</v>
      </c>
    </row>
    <row r="42" spans="1:12" ht="45" customHeight="1" x14ac:dyDescent="0.25">
      <c r="A42" s="2" t="s">
        <v>195</v>
      </c>
      <c r="B42" s="2" t="s">
        <v>37</v>
      </c>
      <c r="C42" s="2" t="s">
        <v>38</v>
      </c>
      <c r="D42" s="2" t="s">
        <v>39</v>
      </c>
      <c r="E42" s="2" t="s">
        <v>40</v>
      </c>
      <c r="F42" s="2" t="s">
        <v>196</v>
      </c>
      <c r="G42" s="2" t="s">
        <v>197</v>
      </c>
      <c r="H42" s="2" t="s">
        <v>198</v>
      </c>
      <c r="I42" s="2" t="s">
        <v>199</v>
      </c>
      <c r="J42" s="2" t="s">
        <v>44</v>
      </c>
      <c r="K42" s="2" t="s">
        <v>39</v>
      </c>
      <c r="L42" s="2" t="s">
        <v>45</v>
      </c>
    </row>
    <row r="43" spans="1:12" ht="45" customHeight="1" x14ac:dyDescent="0.25">
      <c r="A43" s="2" t="s">
        <v>200</v>
      </c>
      <c r="B43" s="2" t="s">
        <v>37</v>
      </c>
      <c r="C43" s="2" t="s">
        <v>38</v>
      </c>
      <c r="D43" s="2" t="s">
        <v>39</v>
      </c>
      <c r="E43" s="2" t="s">
        <v>40</v>
      </c>
      <c r="F43" s="2" t="s">
        <v>201</v>
      </c>
      <c r="G43" s="2" t="s">
        <v>202</v>
      </c>
      <c r="H43" s="2" t="s">
        <v>203</v>
      </c>
      <c r="I43" s="2" t="s">
        <v>204</v>
      </c>
      <c r="J43" s="2" t="s">
        <v>44</v>
      </c>
      <c r="K43" s="2" t="s">
        <v>39</v>
      </c>
      <c r="L43" s="2" t="s">
        <v>45</v>
      </c>
    </row>
    <row r="44" spans="1:12" ht="45" customHeight="1" x14ac:dyDescent="0.25">
      <c r="A44" s="2" t="s">
        <v>205</v>
      </c>
      <c r="B44" s="2" t="s">
        <v>37</v>
      </c>
      <c r="C44" s="2" t="s">
        <v>38</v>
      </c>
      <c r="D44" s="2" t="s">
        <v>39</v>
      </c>
      <c r="E44" s="2" t="s">
        <v>40</v>
      </c>
      <c r="F44" s="2" t="s">
        <v>206</v>
      </c>
      <c r="G44" s="2" t="s">
        <v>202</v>
      </c>
      <c r="H44" s="2" t="s">
        <v>78</v>
      </c>
      <c r="I44" s="2" t="s">
        <v>207</v>
      </c>
      <c r="J44" s="2" t="s">
        <v>44</v>
      </c>
      <c r="K44" s="2" t="s">
        <v>39</v>
      </c>
      <c r="L44" s="2" t="s">
        <v>45</v>
      </c>
    </row>
    <row r="45" spans="1:12" ht="45" customHeight="1" x14ac:dyDescent="0.25">
      <c r="A45" s="2" t="s">
        <v>208</v>
      </c>
      <c r="B45" s="2" t="s">
        <v>37</v>
      </c>
      <c r="C45" s="2" t="s">
        <v>38</v>
      </c>
      <c r="D45" s="2" t="s">
        <v>39</v>
      </c>
      <c r="E45" s="2" t="s">
        <v>40</v>
      </c>
      <c r="F45" s="2" t="s">
        <v>209</v>
      </c>
      <c r="G45" s="2" t="s">
        <v>202</v>
      </c>
      <c r="H45" s="2" t="s">
        <v>210</v>
      </c>
      <c r="I45" s="2" t="s">
        <v>211</v>
      </c>
      <c r="J45" s="2" t="s">
        <v>44</v>
      </c>
      <c r="K45" s="2" t="s">
        <v>39</v>
      </c>
      <c r="L45" s="2" t="s">
        <v>45</v>
      </c>
    </row>
    <row r="46" spans="1:12" ht="45" customHeight="1" x14ac:dyDescent="0.25">
      <c r="A46" s="2" t="s">
        <v>212</v>
      </c>
      <c r="B46" s="2" t="s">
        <v>37</v>
      </c>
      <c r="C46" s="2" t="s">
        <v>38</v>
      </c>
      <c r="D46" s="2" t="s">
        <v>39</v>
      </c>
      <c r="E46" s="2" t="s">
        <v>40</v>
      </c>
      <c r="F46" s="2" t="s">
        <v>213</v>
      </c>
      <c r="G46" s="2" t="s">
        <v>214</v>
      </c>
      <c r="H46" s="2" t="s">
        <v>215</v>
      </c>
      <c r="I46" s="2" t="s">
        <v>216</v>
      </c>
      <c r="J46" s="2" t="s">
        <v>44</v>
      </c>
      <c r="K46" s="2" t="s">
        <v>39</v>
      </c>
      <c r="L46" s="2" t="s">
        <v>45</v>
      </c>
    </row>
    <row r="47" spans="1:12" ht="45" customHeight="1" x14ac:dyDescent="0.25">
      <c r="A47" s="2" t="s">
        <v>217</v>
      </c>
      <c r="B47" s="2" t="s">
        <v>37</v>
      </c>
      <c r="C47" s="2" t="s">
        <v>38</v>
      </c>
      <c r="D47" s="2" t="s">
        <v>39</v>
      </c>
      <c r="E47" s="2" t="s">
        <v>61</v>
      </c>
      <c r="F47" s="2" t="s">
        <v>218</v>
      </c>
      <c r="G47" s="2" t="s">
        <v>219</v>
      </c>
      <c r="H47" s="2" t="s">
        <v>220</v>
      </c>
      <c r="I47" s="2" t="s">
        <v>221</v>
      </c>
      <c r="J47" s="2" t="s">
        <v>44</v>
      </c>
      <c r="K47" s="2" t="s">
        <v>39</v>
      </c>
      <c r="L47" s="2" t="s">
        <v>45</v>
      </c>
    </row>
    <row r="48" spans="1:12" ht="45" customHeight="1" x14ac:dyDescent="0.25">
      <c r="A48" s="2" t="s">
        <v>222</v>
      </c>
      <c r="B48" s="2" t="s">
        <v>37</v>
      </c>
      <c r="C48" s="2" t="s">
        <v>38</v>
      </c>
      <c r="D48" s="2" t="s">
        <v>39</v>
      </c>
      <c r="E48" s="2" t="s">
        <v>40</v>
      </c>
      <c r="F48" s="2" t="s">
        <v>223</v>
      </c>
      <c r="G48" s="2" t="s">
        <v>219</v>
      </c>
      <c r="H48" s="2" t="s">
        <v>224</v>
      </c>
      <c r="I48" s="2" t="s">
        <v>225</v>
      </c>
      <c r="J48" s="2" t="s">
        <v>44</v>
      </c>
      <c r="K48" s="2" t="s">
        <v>39</v>
      </c>
      <c r="L48" s="2" t="s">
        <v>45</v>
      </c>
    </row>
    <row r="49" spans="1:12" ht="45" customHeight="1" x14ac:dyDescent="0.25">
      <c r="A49" s="2" t="s">
        <v>226</v>
      </c>
      <c r="B49" s="2" t="s">
        <v>37</v>
      </c>
      <c r="C49" s="2" t="s">
        <v>38</v>
      </c>
      <c r="D49" s="2" t="s">
        <v>39</v>
      </c>
      <c r="E49" s="2" t="s">
        <v>40</v>
      </c>
      <c r="F49" s="2" t="s">
        <v>227</v>
      </c>
      <c r="G49" s="2" t="s">
        <v>228</v>
      </c>
      <c r="H49" s="2" t="s">
        <v>229</v>
      </c>
      <c r="I49" s="2" t="s">
        <v>230</v>
      </c>
      <c r="J49" s="2" t="s">
        <v>44</v>
      </c>
      <c r="K49" s="2" t="s">
        <v>39</v>
      </c>
      <c r="L49" s="2" t="s">
        <v>45</v>
      </c>
    </row>
    <row r="50" spans="1:12" ht="45" customHeight="1" x14ac:dyDescent="0.25">
      <c r="A50" s="2" t="s">
        <v>231</v>
      </c>
      <c r="B50" s="2" t="s">
        <v>37</v>
      </c>
      <c r="C50" s="2" t="s">
        <v>38</v>
      </c>
      <c r="D50" s="2" t="s">
        <v>39</v>
      </c>
      <c r="E50" s="2" t="s">
        <v>61</v>
      </c>
      <c r="F50" s="2" t="s">
        <v>232</v>
      </c>
      <c r="G50" s="2" t="s">
        <v>233</v>
      </c>
      <c r="H50" s="2" t="s">
        <v>234</v>
      </c>
      <c r="I50" s="2" t="s">
        <v>235</v>
      </c>
      <c r="J50" s="2" t="s">
        <v>44</v>
      </c>
      <c r="K50" s="2" t="s">
        <v>39</v>
      </c>
      <c r="L50" s="2" t="s">
        <v>45</v>
      </c>
    </row>
    <row r="51" spans="1:12" ht="45" customHeight="1" x14ac:dyDescent="0.25">
      <c r="A51" s="2" t="s">
        <v>236</v>
      </c>
      <c r="B51" s="2" t="s">
        <v>37</v>
      </c>
      <c r="C51" s="2" t="s">
        <v>38</v>
      </c>
      <c r="D51" s="2" t="s">
        <v>39</v>
      </c>
      <c r="E51" s="2" t="s">
        <v>61</v>
      </c>
      <c r="F51" s="2" t="s">
        <v>237</v>
      </c>
      <c r="G51" s="2" t="s">
        <v>233</v>
      </c>
      <c r="H51" s="2" t="s">
        <v>238</v>
      </c>
      <c r="I51" s="2" t="s">
        <v>239</v>
      </c>
      <c r="J51" s="2" t="s">
        <v>44</v>
      </c>
      <c r="K51" s="2" t="s">
        <v>39</v>
      </c>
      <c r="L51" s="2" t="s">
        <v>45</v>
      </c>
    </row>
    <row r="52" spans="1:12" ht="45" customHeight="1" x14ac:dyDescent="0.25">
      <c r="A52" s="2" t="s">
        <v>240</v>
      </c>
      <c r="B52" s="2" t="s">
        <v>37</v>
      </c>
      <c r="C52" s="2" t="s">
        <v>38</v>
      </c>
      <c r="D52" s="2" t="s">
        <v>39</v>
      </c>
      <c r="E52" s="2" t="s">
        <v>40</v>
      </c>
      <c r="F52" s="2" t="s">
        <v>241</v>
      </c>
      <c r="G52" s="2" t="s">
        <v>242</v>
      </c>
      <c r="H52" s="2" t="s">
        <v>243</v>
      </c>
      <c r="I52" s="2" t="s">
        <v>244</v>
      </c>
      <c r="J52" s="2" t="s">
        <v>44</v>
      </c>
      <c r="K52" s="2" t="s">
        <v>39</v>
      </c>
      <c r="L52" s="2" t="s">
        <v>45</v>
      </c>
    </row>
    <row r="53" spans="1:12" ht="45" customHeight="1" x14ac:dyDescent="0.25">
      <c r="A53" s="2" t="s">
        <v>245</v>
      </c>
      <c r="B53" s="2" t="s">
        <v>37</v>
      </c>
      <c r="C53" s="2" t="s">
        <v>38</v>
      </c>
      <c r="D53" s="2" t="s">
        <v>39</v>
      </c>
      <c r="E53" s="2" t="s">
        <v>40</v>
      </c>
      <c r="F53" s="2" t="s">
        <v>246</v>
      </c>
      <c r="G53" s="2" t="s">
        <v>53</v>
      </c>
      <c r="H53" s="2" t="s">
        <v>247</v>
      </c>
      <c r="I53" s="2" t="s">
        <v>248</v>
      </c>
      <c r="J53" s="2" t="s">
        <v>44</v>
      </c>
      <c r="K53" s="2" t="s">
        <v>39</v>
      </c>
      <c r="L53" s="2" t="s">
        <v>45</v>
      </c>
    </row>
    <row r="54" spans="1:12" ht="45" customHeight="1" x14ac:dyDescent="0.25">
      <c r="A54" s="2" t="s">
        <v>249</v>
      </c>
      <c r="B54" s="2" t="s">
        <v>37</v>
      </c>
      <c r="C54" s="2" t="s">
        <v>38</v>
      </c>
      <c r="D54" s="2" t="s">
        <v>39</v>
      </c>
      <c r="E54" s="2" t="s">
        <v>40</v>
      </c>
      <c r="F54" s="2" t="s">
        <v>250</v>
      </c>
      <c r="G54" s="2" t="s">
        <v>53</v>
      </c>
      <c r="H54" s="2" t="s">
        <v>251</v>
      </c>
      <c r="I54" s="2" t="s">
        <v>252</v>
      </c>
      <c r="J54" s="2" t="s">
        <v>44</v>
      </c>
      <c r="K54" s="2" t="s">
        <v>39</v>
      </c>
      <c r="L54" s="2" t="s">
        <v>45</v>
      </c>
    </row>
    <row r="55" spans="1:12" ht="45" customHeight="1" x14ac:dyDescent="0.25">
      <c r="A55" s="2" t="s">
        <v>253</v>
      </c>
      <c r="B55" s="2" t="s">
        <v>37</v>
      </c>
      <c r="C55" s="2" t="s">
        <v>38</v>
      </c>
      <c r="D55" s="2" t="s">
        <v>39</v>
      </c>
      <c r="E55" s="2" t="s">
        <v>40</v>
      </c>
      <c r="F55" s="2" t="s">
        <v>254</v>
      </c>
      <c r="G55" s="2" t="s">
        <v>255</v>
      </c>
      <c r="H55" s="2" t="s">
        <v>256</v>
      </c>
      <c r="I55" s="2" t="s">
        <v>257</v>
      </c>
      <c r="J55" s="2" t="s">
        <v>44</v>
      </c>
      <c r="K55" s="2" t="s">
        <v>39</v>
      </c>
      <c r="L55" s="2" t="s">
        <v>45</v>
      </c>
    </row>
    <row r="56" spans="1:12" ht="45" customHeight="1" x14ac:dyDescent="0.25">
      <c r="A56" s="2" t="s">
        <v>258</v>
      </c>
      <c r="B56" s="2" t="s">
        <v>37</v>
      </c>
      <c r="C56" s="2" t="s">
        <v>38</v>
      </c>
      <c r="D56" s="2" t="s">
        <v>39</v>
      </c>
      <c r="E56" s="2" t="s">
        <v>40</v>
      </c>
      <c r="F56" s="2" t="s">
        <v>259</v>
      </c>
      <c r="G56" s="2" t="s">
        <v>260</v>
      </c>
      <c r="H56" s="2" t="s">
        <v>261</v>
      </c>
      <c r="I56" s="2" t="s">
        <v>262</v>
      </c>
      <c r="J56" s="2" t="s">
        <v>44</v>
      </c>
      <c r="K56" s="2" t="s">
        <v>39</v>
      </c>
      <c r="L56" s="2" t="s">
        <v>45</v>
      </c>
    </row>
    <row r="57" spans="1:12" ht="45" customHeight="1" x14ac:dyDescent="0.25">
      <c r="A57" s="2" t="s">
        <v>263</v>
      </c>
      <c r="B57" s="2" t="s">
        <v>37</v>
      </c>
      <c r="C57" s="2" t="s">
        <v>38</v>
      </c>
      <c r="D57" s="2" t="s">
        <v>39</v>
      </c>
      <c r="E57" s="2" t="s">
        <v>40</v>
      </c>
      <c r="F57" s="2" t="s">
        <v>264</v>
      </c>
      <c r="G57" s="2" t="s">
        <v>265</v>
      </c>
      <c r="H57" s="2" t="s">
        <v>266</v>
      </c>
      <c r="I57" s="2" t="s">
        <v>267</v>
      </c>
      <c r="J57" s="2" t="s">
        <v>44</v>
      </c>
      <c r="K57" s="2" t="s">
        <v>39</v>
      </c>
      <c r="L57" s="2" t="s">
        <v>45</v>
      </c>
    </row>
    <row r="58" spans="1:12" ht="45" customHeight="1" x14ac:dyDescent="0.25">
      <c r="A58" s="2" t="s">
        <v>268</v>
      </c>
      <c r="B58" s="2" t="s">
        <v>37</v>
      </c>
      <c r="C58" s="2" t="s">
        <v>38</v>
      </c>
      <c r="D58" s="2" t="s">
        <v>39</v>
      </c>
      <c r="E58" s="2" t="s">
        <v>40</v>
      </c>
      <c r="F58" s="2" t="s">
        <v>269</v>
      </c>
      <c r="G58" s="2" t="s">
        <v>270</v>
      </c>
      <c r="H58" s="2" t="s">
        <v>271</v>
      </c>
      <c r="I58" s="2" t="s">
        <v>272</v>
      </c>
      <c r="J58" s="2" t="s">
        <v>44</v>
      </c>
      <c r="K58" s="2" t="s">
        <v>39</v>
      </c>
      <c r="L58" s="2" t="s">
        <v>45</v>
      </c>
    </row>
    <row r="59" spans="1:12" ht="45" customHeight="1" x14ac:dyDescent="0.25">
      <c r="A59" s="2" t="s">
        <v>273</v>
      </c>
      <c r="B59" s="2" t="s">
        <v>37</v>
      </c>
      <c r="C59" s="2" t="s">
        <v>38</v>
      </c>
      <c r="D59" s="2" t="s">
        <v>39</v>
      </c>
      <c r="E59" s="2" t="s">
        <v>40</v>
      </c>
      <c r="F59" s="2" t="s">
        <v>274</v>
      </c>
      <c r="G59" s="2" t="s">
        <v>275</v>
      </c>
      <c r="H59" s="2" t="s">
        <v>276</v>
      </c>
      <c r="I59" s="2" t="s">
        <v>277</v>
      </c>
      <c r="J59" s="2" t="s">
        <v>44</v>
      </c>
      <c r="K59" s="2" t="s">
        <v>39</v>
      </c>
      <c r="L59" s="2" t="s">
        <v>45</v>
      </c>
    </row>
    <row r="60" spans="1:12" ht="45" customHeight="1" x14ac:dyDescent="0.25">
      <c r="A60" s="2" t="s">
        <v>278</v>
      </c>
      <c r="B60" s="2" t="s">
        <v>37</v>
      </c>
      <c r="C60" s="2" t="s">
        <v>38</v>
      </c>
      <c r="D60" s="2" t="s">
        <v>39</v>
      </c>
      <c r="E60" s="2" t="s">
        <v>40</v>
      </c>
      <c r="F60" s="2" t="s">
        <v>279</v>
      </c>
      <c r="G60" s="2" t="s">
        <v>275</v>
      </c>
      <c r="H60" s="2" t="s">
        <v>280</v>
      </c>
      <c r="I60" s="2" t="s">
        <v>281</v>
      </c>
      <c r="J60" s="2" t="s">
        <v>44</v>
      </c>
      <c r="K60" s="2" t="s">
        <v>39</v>
      </c>
      <c r="L60" s="2" t="s">
        <v>45</v>
      </c>
    </row>
    <row r="61" spans="1:12" ht="45" customHeight="1" x14ac:dyDescent="0.25">
      <c r="A61" s="2" t="s">
        <v>282</v>
      </c>
      <c r="B61" s="2" t="s">
        <v>37</v>
      </c>
      <c r="C61" s="2" t="s">
        <v>38</v>
      </c>
      <c r="D61" s="2" t="s">
        <v>39</v>
      </c>
      <c r="E61" s="2" t="s">
        <v>40</v>
      </c>
      <c r="F61" s="2" t="s">
        <v>283</v>
      </c>
      <c r="G61" s="2" t="s">
        <v>275</v>
      </c>
      <c r="H61" s="2" t="s">
        <v>284</v>
      </c>
      <c r="I61" s="2" t="s">
        <v>285</v>
      </c>
      <c r="J61" s="2" t="s">
        <v>44</v>
      </c>
      <c r="K61" s="2" t="s">
        <v>39</v>
      </c>
      <c r="L61" s="2" t="s">
        <v>45</v>
      </c>
    </row>
    <row r="62" spans="1:12" ht="45" customHeight="1" x14ac:dyDescent="0.25">
      <c r="A62" s="2" t="s">
        <v>286</v>
      </c>
      <c r="B62" s="2" t="s">
        <v>37</v>
      </c>
      <c r="C62" s="2" t="s">
        <v>38</v>
      </c>
      <c r="D62" s="2" t="s">
        <v>39</v>
      </c>
      <c r="E62" s="2" t="s">
        <v>40</v>
      </c>
      <c r="F62" s="2" t="s">
        <v>287</v>
      </c>
      <c r="G62" s="2" t="s">
        <v>288</v>
      </c>
      <c r="H62" s="2" t="s">
        <v>289</v>
      </c>
      <c r="I62" s="2" t="s">
        <v>290</v>
      </c>
      <c r="J62" s="2" t="s">
        <v>44</v>
      </c>
      <c r="K62" s="2" t="s">
        <v>39</v>
      </c>
      <c r="L62" s="2" t="s">
        <v>45</v>
      </c>
    </row>
    <row r="63" spans="1:12" ht="45" customHeight="1" x14ac:dyDescent="0.25">
      <c r="A63" s="2" t="s">
        <v>291</v>
      </c>
      <c r="B63" s="2" t="s">
        <v>37</v>
      </c>
      <c r="C63" s="2" t="s">
        <v>38</v>
      </c>
      <c r="D63" s="2" t="s">
        <v>39</v>
      </c>
      <c r="E63" s="2" t="s">
        <v>40</v>
      </c>
      <c r="F63" s="2" t="s">
        <v>292</v>
      </c>
      <c r="G63" s="2" t="s">
        <v>288</v>
      </c>
      <c r="H63" s="2" t="s">
        <v>293</v>
      </c>
      <c r="I63" s="2" t="s">
        <v>294</v>
      </c>
      <c r="J63" s="2" t="s">
        <v>44</v>
      </c>
      <c r="K63" s="2" t="s">
        <v>39</v>
      </c>
      <c r="L63" s="2" t="s">
        <v>45</v>
      </c>
    </row>
    <row r="64" spans="1:12" ht="45" customHeight="1" x14ac:dyDescent="0.25">
      <c r="A64" s="2" t="s">
        <v>295</v>
      </c>
      <c r="B64" s="2" t="s">
        <v>37</v>
      </c>
      <c r="C64" s="2" t="s">
        <v>38</v>
      </c>
      <c r="D64" s="2" t="s">
        <v>39</v>
      </c>
      <c r="E64" s="2" t="s">
        <v>40</v>
      </c>
      <c r="F64" s="2" t="s">
        <v>296</v>
      </c>
      <c r="G64" s="2" t="s">
        <v>297</v>
      </c>
      <c r="H64" s="2" t="s">
        <v>298</v>
      </c>
      <c r="I64" s="2" t="s">
        <v>299</v>
      </c>
      <c r="J64" s="2" t="s">
        <v>44</v>
      </c>
      <c r="K64" s="2" t="s">
        <v>39</v>
      </c>
      <c r="L64" s="2" t="s">
        <v>45</v>
      </c>
    </row>
    <row r="65" spans="1:12" ht="45" customHeight="1" x14ac:dyDescent="0.25">
      <c r="A65" s="2" t="s">
        <v>300</v>
      </c>
      <c r="B65" s="2" t="s">
        <v>37</v>
      </c>
      <c r="C65" s="2" t="s">
        <v>38</v>
      </c>
      <c r="D65" s="2" t="s">
        <v>39</v>
      </c>
      <c r="E65" s="2" t="s">
        <v>40</v>
      </c>
      <c r="F65" s="2" t="s">
        <v>301</v>
      </c>
      <c r="G65" s="2" t="s">
        <v>179</v>
      </c>
      <c r="H65" s="2" t="s">
        <v>302</v>
      </c>
      <c r="I65" s="2" t="s">
        <v>303</v>
      </c>
      <c r="J65" s="2" t="s">
        <v>44</v>
      </c>
      <c r="K65" s="2" t="s">
        <v>39</v>
      </c>
      <c r="L65" s="2" t="s">
        <v>45</v>
      </c>
    </row>
    <row r="66" spans="1:12" ht="45" customHeight="1" x14ac:dyDescent="0.25">
      <c r="A66" s="2" t="s">
        <v>304</v>
      </c>
      <c r="B66" s="2" t="s">
        <v>37</v>
      </c>
      <c r="C66" s="2" t="s">
        <v>38</v>
      </c>
      <c r="D66" s="2" t="s">
        <v>39</v>
      </c>
      <c r="E66" s="2" t="s">
        <v>40</v>
      </c>
      <c r="F66" s="2" t="s">
        <v>305</v>
      </c>
      <c r="G66" s="2" t="s">
        <v>179</v>
      </c>
      <c r="H66" s="2" t="s">
        <v>306</v>
      </c>
      <c r="I66" s="2" t="s">
        <v>307</v>
      </c>
      <c r="J66" s="2" t="s">
        <v>44</v>
      </c>
      <c r="K66" s="2" t="s">
        <v>39</v>
      </c>
      <c r="L66" s="2" t="s">
        <v>45</v>
      </c>
    </row>
    <row r="67" spans="1:12" ht="45" customHeight="1" x14ac:dyDescent="0.25">
      <c r="A67" s="2" t="s">
        <v>308</v>
      </c>
      <c r="B67" s="2" t="s">
        <v>37</v>
      </c>
      <c r="C67" s="2" t="s">
        <v>38</v>
      </c>
      <c r="D67" s="2" t="s">
        <v>39</v>
      </c>
      <c r="E67" s="2" t="s">
        <v>40</v>
      </c>
      <c r="F67" s="2" t="s">
        <v>309</v>
      </c>
      <c r="G67" s="2" t="s">
        <v>179</v>
      </c>
      <c r="H67" s="2" t="s">
        <v>310</v>
      </c>
      <c r="I67" s="2" t="s">
        <v>311</v>
      </c>
      <c r="J67" s="2" t="s">
        <v>44</v>
      </c>
      <c r="K67" s="2" t="s">
        <v>39</v>
      </c>
      <c r="L67" s="2" t="s">
        <v>45</v>
      </c>
    </row>
    <row r="68" spans="1:12" ht="45" customHeight="1" x14ac:dyDescent="0.25">
      <c r="A68" s="2" t="s">
        <v>312</v>
      </c>
      <c r="B68" s="2" t="s">
        <v>37</v>
      </c>
      <c r="C68" s="2" t="s">
        <v>38</v>
      </c>
      <c r="D68" s="2" t="s">
        <v>39</v>
      </c>
      <c r="E68" s="2" t="s">
        <v>40</v>
      </c>
      <c r="F68" s="2" t="s">
        <v>313</v>
      </c>
      <c r="G68" s="2" t="s">
        <v>184</v>
      </c>
      <c r="H68" s="2" t="s">
        <v>314</v>
      </c>
      <c r="I68" s="2" t="s">
        <v>315</v>
      </c>
      <c r="J68" s="2" t="s">
        <v>44</v>
      </c>
      <c r="K68" s="2" t="s">
        <v>39</v>
      </c>
      <c r="L68" s="2" t="s">
        <v>45</v>
      </c>
    </row>
    <row r="69" spans="1:12" ht="45" customHeight="1" x14ac:dyDescent="0.25">
      <c r="A69" s="2" t="s">
        <v>316</v>
      </c>
      <c r="B69" s="2" t="s">
        <v>37</v>
      </c>
      <c r="C69" s="2" t="s">
        <v>38</v>
      </c>
      <c r="D69" s="2" t="s">
        <v>39</v>
      </c>
      <c r="E69" s="2" t="s">
        <v>40</v>
      </c>
      <c r="F69" s="2" t="s">
        <v>317</v>
      </c>
      <c r="G69" s="2" t="s">
        <v>318</v>
      </c>
      <c r="H69" s="2" t="s">
        <v>319</v>
      </c>
      <c r="I69" s="2" t="s">
        <v>320</v>
      </c>
      <c r="J69" s="2" t="s">
        <v>44</v>
      </c>
      <c r="K69" s="2" t="s">
        <v>39</v>
      </c>
      <c r="L69" s="2" t="s">
        <v>45</v>
      </c>
    </row>
    <row r="70" spans="1:12" ht="45" customHeight="1" x14ac:dyDescent="0.25">
      <c r="A70" s="2" t="s">
        <v>321</v>
      </c>
      <c r="B70" s="2" t="s">
        <v>37</v>
      </c>
      <c r="C70" s="2" t="s">
        <v>38</v>
      </c>
      <c r="D70" s="2" t="s">
        <v>39</v>
      </c>
      <c r="E70" s="2" t="s">
        <v>40</v>
      </c>
      <c r="F70" s="2" t="s">
        <v>322</v>
      </c>
      <c r="G70" s="2" t="s">
        <v>318</v>
      </c>
      <c r="H70" s="2" t="s">
        <v>323</v>
      </c>
      <c r="I70" s="2" t="s">
        <v>324</v>
      </c>
      <c r="J70" s="2" t="s">
        <v>44</v>
      </c>
      <c r="K70" s="2" t="s">
        <v>39</v>
      </c>
      <c r="L70" s="2" t="s">
        <v>45</v>
      </c>
    </row>
    <row r="71" spans="1:12" ht="45" customHeight="1" x14ac:dyDescent="0.25">
      <c r="A71" s="2" t="s">
        <v>325</v>
      </c>
      <c r="B71" s="2" t="s">
        <v>37</v>
      </c>
      <c r="C71" s="2" t="s">
        <v>38</v>
      </c>
      <c r="D71" s="2" t="s">
        <v>39</v>
      </c>
      <c r="E71" s="2" t="s">
        <v>40</v>
      </c>
      <c r="F71" s="2" t="s">
        <v>326</v>
      </c>
      <c r="G71" s="2" t="s">
        <v>53</v>
      </c>
      <c r="H71" s="2" t="s">
        <v>327</v>
      </c>
      <c r="I71" s="2" t="s">
        <v>328</v>
      </c>
      <c r="J71" s="2" t="s">
        <v>44</v>
      </c>
      <c r="K71" s="2" t="s">
        <v>39</v>
      </c>
      <c r="L71" s="2" t="s">
        <v>45</v>
      </c>
    </row>
    <row r="72" spans="1:12" ht="45" customHeight="1" x14ac:dyDescent="0.25">
      <c r="A72" s="2" t="s">
        <v>329</v>
      </c>
      <c r="B72" s="2" t="s">
        <v>37</v>
      </c>
      <c r="C72" s="2" t="s">
        <v>38</v>
      </c>
      <c r="D72" s="2" t="s">
        <v>39</v>
      </c>
      <c r="E72" s="2" t="s">
        <v>40</v>
      </c>
      <c r="F72" s="2" t="s">
        <v>330</v>
      </c>
      <c r="G72" s="2" t="s">
        <v>53</v>
      </c>
      <c r="H72" s="2" t="s">
        <v>331</v>
      </c>
      <c r="I72" s="2" t="s">
        <v>332</v>
      </c>
      <c r="J72" s="2" t="s">
        <v>44</v>
      </c>
      <c r="K72" s="2" t="s">
        <v>39</v>
      </c>
      <c r="L72" s="2" t="s">
        <v>45</v>
      </c>
    </row>
    <row r="73" spans="1:12" ht="45" customHeight="1" x14ac:dyDescent="0.25">
      <c r="A73" s="2" t="s">
        <v>333</v>
      </c>
      <c r="B73" s="2" t="s">
        <v>37</v>
      </c>
      <c r="C73" s="2" t="s">
        <v>38</v>
      </c>
      <c r="D73" s="2" t="s">
        <v>39</v>
      </c>
      <c r="E73" s="2" t="s">
        <v>40</v>
      </c>
      <c r="F73" s="2" t="s">
        <v>334</v>
      </c>
      <c r="G73" s="2" t="s">
        <v>297</v>
      </c>
      <c r="H73" s="2" t="s">
        <v>335</v>
      </c>
      <c r="I73" s="2" t="s">
        <v>336</v>
      </c>
      <c r="J73" s="2" t="s">
        <v>44</v>
      </c>
      <c r="K73" s="2" t="s">
        <v>39</v>
      </c>
      <c r="L73" s="2" t="s">
        <v>45</v>
      </c>
    </row>
    <row r="74" spans="1:12" ht="45" customHeight="1" x14ac:dyDescent="0.25">
      <c r="A74" s="2" t="s">
        <v>337</v>
      </c>
      <c r="B74" s="2" t="s">
        <v>37</v>
      </c>
      <c r="C74" s="2" t="s">
        <v>38</v>
      </c>
      <c r="D74" s="2" t="s">
        <v>39</v>
      </c>
      <c r="E74" s="2" t="s">
        <v>40</v>
      </c>
      <c r="F74" s="2" t="s">
        <v>338</v>
      </c>
      <c r="G74" s="2" t="s">
        <v>297</v>
      </c>
      <c r="H74" s="2" t="s">
        <v>339</v>
      </c>
      <c r="I74" s="2" t="s">
        <v>340</v>
      </c>
      <c r="J74" s="2" t="s">
        <v>44</v>
      </c>
      <c r="K74" s="2" t="s">
        <v>39</v>
      </c>
      <c r="L74" s="2" t="s">
        <v>45</v>
      </c>
    </row>
    <row r="75" spans="1:12" ht="45" customHeight="1" x14ac:dyDescent="0.25">
      <c r="A75" s="2" t="s">
        <v>341</v>
      </c>
      <c r="B75" s="2" t="s">
        <v>37</v>
      </c>
      <c r="C75" s="2" t="s">
        <v>38</v>
      </c>
      <c r="D75" s="2" t="s">
        <v>39</v>
      </c>
      <c r="E75" s="2" t="s">
        <v>40</v>
      </c>
      <c r="F75" s="2" t="s">
        <v>342</v>
      </c>
      <c r="G75" s="2" t="s">
        <v>343</v>
      </c>
      <c r="H75" s="2" t="s">
        <v>344</v>
      </c>
      <c r="I75" s="2" t="s">
        <v>345</v>
      </c>
      <c r="J75" s="2" t="s">
        <v>44</v>
      </c>
      <c r="K75" s="2" t="s">
        <v>39</v>
      </c>
      <c r="L75" s="2" t="s">
        <v>45</v>
      </c>
    </row>
    <row r="76" spans="1:12" ht="45" customHeight="1" x14ac:dyDescent="0.25">
      <c r="A76" s="2" t="s">
        <v>346</v>
      </c>
      <c r="B76" s="2" t="s">
        <v>37</v>
      </c>
      <c r="C76" s="2" t="s">
        <v>38</v>
      </c>
      <c r="D76" s="2" t="s">
        <v>39</v>
      </c>
      <c r="E76" s="2" t="s">
        <v>40</v>
      </c>
      <c r="F76" s="2" t="s">
        <v>347</v>
      </c>
      <c r="G76" s="2" t="s">
        <v>348</v>
      </c>
      <c r="H76" s="2" t="s">
        <v>349</v>
      </c>
      <c r="I76" s="2" t="s">
        <v>350</v>
      </c>
      <c r="J76" s="2" t="s">
        <v>44</v>
      </c>
      <c r="K76" s="2" t="s">
        <v>39</v>
      </c>
      <c r="L76" s="2" t="s">
        <v>45</v>
      </c>
    </row>
    <row r="77" spans="1:12" ht="45" customHeight="1" x14ac:dyDescent="0.25">
      <c r="A77" s="2" t="s">
        <v>351</v>
      </c>
      <c r="B77" s="2" t="s">
        <v>37</v>
      </c>
      <c r="C77" s="2" t="s">
        <v>38</v>
      </c>
      <c r="D77" s="2" t="s">
        <v>39</v>
      </c>
      <c r="E77" s="2" t="s">
        <v>40</v>
      </c>
      <c r="F77" s="2" t="s">
        <v>352</v>
      </c>
      <c r="G77" s="2" t="s">
        <v>348</v>
      </c>
      <c r="H77" s="2" t="s">
        <v>353</v>
      </c>
      <c r="I77" s="2" t="s">
        <v>354</v>
      </c>
      <c r="J77" s="2" t="s">
        <v>44</v>
      </c>
      <c r="K77" s="2" t="s">
        <v>39</v>
      </c>
      <c r="L77" s="2" t="s">
        <v>45</v>
      </c>
    </row>
    <row r="78" spans="1:12" ht="45" customHeight="1" x14ac:dyDescent="0.25">
      <c r="A78" s="2" t="s">
        <v>355</v>
      </c>
      <c r="B78" s="2" t="s">
        <v>37</v>
      </c>
      <c r="C78" s="2" t="s">
        <v>38</v>
      </c>
      <c r="D78" s="2" t="s">
        <v>39</v>
      </c>
      <c r="E78" s="2" t="s">
        <v>40</v>
      </c>
      <c r="F78" s="2" t="s">
        <v>356</v>
      </c>
      <c r="G78" s="2" t="s">
        <v>357</v>
      </c>
      <c r="H78" s="2" t="s">
        <v>358</v>
      </c>
      <c r="I78" s="2" t="s">
        <v>359</v>
      </c>
      <c r="J78" s="2" t="s">
        <v>44</v>
      </c>
      <c r="K78" s="2" t="s">
        <v>39</v>
      </c>
      <c r="L78" s="2" t="s">
        <v>45</v>
      </c>
    </row>
    <row r="79" spans="1:12" ht="45" customHeight="1" x14ac:dyDescent="0.25">
      <c r="A79" s="2" t="s">
        <v>360</v>
      </c>
      <c r="B79" s="2" t="s">
        <v>37</v>
      </c>
      <c r="C79" s="2" t="s">
        <v>38</v>
      </c>
      <c r="D79" s="2" t="s">
        <v>39</v>
      </c>
      <c r="E79" s="2" t="s">
        <v>40</v>
      </c>
      <c r="F79" s="2" t="s">
        <v>361</v>
      </c>
      <c r="G79" s="2" t="s">
        <v>48</v>
      </c>
      <c r="H79" s="2" t="s">
        <v>362</v>
      </c>
      <c r="I79" s="2" t="s">
        <v>363</v>
      </c>
      <c r="J79" s="2" t="s">
        <v>44</v>
      </c>
      <c r="K79" s="2" t="s">
        <v>39</v>
      </c>
      <c r="L79" s="2" t="s">
        <v>45</v>
      </c>
    </row>
    <row r="80" spans="1:12" ht="45" customHeight="1" x14ac:dyDescent="0.25">
      <c r="A80" s="2" t="s">
        <v>364</v>
      </c>
      <c r="B80" s="2" t="s">
        <v>37</v>
      </c>
      <c r="C80" s="2" t="s">
        <v>38</v>
      </c>
      <c r="D80" s="2" t="s">
        <v>39</v>
      </c>
      <c r="E80" s="2" t="s">
        <v>40</v>
      </c>
      <c r="F80" s="2" t="s">
        <v>365</v>
      </c>
      <c r="G80" s="2" t="s">
        <v>318</v>
      </c>
      <c r="H80" s="2" t="s">
        <v>366</v>
      </c>
      <c r="I80" s="2" t="s">
        <v>367</v>
      </c>
      <c r="J80" s="2" t="s">
        <v>44</v>
      </c>
      <c r="K80" s="2" t="s">
        <v>39</v>
      </c>
      <c r="L80" s="2" t="s">
        <v>45</v>
      </c>
    </row>
    <row r="81" spans="1:12" ht="45" customHeight="1" x14ac:dyDescent="0.25">
      <c r="A81" s="2" t="s">
        <v>368</v>
      </c>
      <c r="B81" s="2" t="s">
        <v>37</v>
      </c>
      <c r="C81" s="2" t="s">
        <v>38</v>
      </c>
      <c r="D81" s="2" t="s">
        <v>39</v>
      </c>
      <c r="E81" s="2" t="s">
        <v>40</v>
      </c>
      <c r="F81" s="2" t="s">
        <v>369</v>
      </c>
      <c r="G81" s="2" t="s">
        <v>48</v>
      </c>
      <c r="H81" s="2" t="s">
        <v>49</v>
      </c>
      <c r="I81" s="2" t="s">
        <v>370</v>
      </c>
      <c r="J81" s="2" t="s">
        <v>44</v>
      </c>
      <c r="K81" s="2" t="s">
        <v>39</v>
      </c>
      <c r="L81" s="2" t="s">
        <v>45</v>
      </c>
    </row>
    <row r="82" spans="1:12" ht="45" customHeight="1" x14ac:dyDescent="0.25">
      <c r="A82" s="2" t="s">
        <v>371</v>
      </c>
      <c r="B82" s="2" t="s">
        <v>37</v>
      </c>
      <c r="C82" s="2" t="s">
        <v>38</v>
      </c>
      <c r="D82" s="2" t="s">
        <v>39</v>
      </c>
      <c r="E82" s="2" t="s">
        <v>40</v>
      </c>
      <c r="F82" s="2" t="s">
        <v>372</v>
      </c>
      <c r="G82" s="2" t="s">
        <v>373</v>
      </c>
      <c r="H82" s="2" t="s">
        <v>374</v>
      </c>
      <c r="I82" s="2" t="s">
        <v>375</v>
      </c>
      <c r="J82" s="2" t="s">
        <v>44</v>
      </c>
      <c r="K82" s="2" t="s">
        <v>39</v>
      </c>
      <c r="L82" s="2" t="s">
        <v>45</v>
      </c>
    </row>
    <row r="83" spans="1:12" ht="45" customHeight="1" x14ac:dyDescent="0.25">
      <c r="A83" s="2" t="s">
        <v>376</v>
      </c>
      <c r="B83" s="2" t="s">
        <v>37</v>
      </c>
      <c r="C83" s="2" t="s">
        <v>38</v>
      </c>
      <c r="D83" s="2" t="s">
        <v>39</v>
      </c>
      <c r="E83" s="2" t="s">
        <v>40</v>
      </c>
      <c r="F83" s="2" t="s">
        <v>377</v>
      </c>
      <c r="G83" s="2" t="s">
        <v>378</v>
      </c>
      <c r="H83" s="2" t="s">
        <v>379</v>
      </c>
      <c r="I83" s="2" t="s">
        <v>380</v>
      </c>
      <c r="J83" s="2" t="s">
        <v>44</v>
      </c>
      <c r="K83" s="2" t="s">
        <v>39</v>
      </c>
      <c r="L83" s="2" t="s">
        <v>45</v>
      </c>
    </row>
    <row r="84" spans="1:12" ht="45" customHeight="1" x14ac:dyDescent="0.25">
      <c r="A84" s="2" t="s">
        <v>381</v>
      </c>
      <c r="B84" s="2" t="s">
        <v>37</v>
      </c>
      <c r="C84" s="2" t="s">
        <v>38</v>
      </c>
      <c r="D84" s="2" t="s">
        <v>39</v>
      </c>
      <c r="E84" s="2" t="s">
        <v>40</v>
      </c>
      <c r="F84" s="2" t="s">
        <v>382</v>
      </c>
      <c r="G84" s="2" t="s">
        <v>383</v>
      </c>
      <c r="H84" s="2" t="s">
        <v>384</v>
      </c>
      <c r="I84" s="2" t="s">
        <v>385</v>
      </c>
      <c r="J84" s="2" t="s">
        <v>44</v>
      </c>
      <c r="K84" s="2" t="s">
        <v>39</v>
      </c>
      <c r="L84" s="2" t="s">
        <v>45</v>
      </c>
    </row>
    <row r="85" spans="1:12" ht="45" customHeight="1" x14ac:dyDescent="0.25">
      <c r="A85" s="2" t="s">
        <v>386</v>
      </c>
      <c r="B85" s="2" t="s">
        <v>37</v>
      </c>
      <c r="C85" s="2" t="s">
        <v>38</v>
      </c>
      <c r="D85" s="2" t="s">
        <v>39</v>
      </c>
      <c r="E85" s="2" t="s">
        <v>40</v>
      </c>
      <c r="F85" s="2" t="s">
        <v>387</v>
      </c>
      <c r="G85" s="2" t="s">
        <v>388</v>
      </c>
      <c r="H85" s="2" t="s">
        <v>389</v>
      </c>
      <c r="I85" s="2" t="s">
        <v>390</v>
      </c>
      <c r="J85" s="2" t="s">
        <v>44</v>
      </c>
      <c r="K85" s="2" t="s">
        <v>39</v>
      </c>
      <c r="L85" s="2" t="s">
        <v>45</v>
      </c>
    </row>
    <row r="86" spans="1:12" ht="45" customHeight="1" x14ac:dyDescent="0.25">
      <c r="A86" s="2" t="s">
        <v>391</v>
      </c>
      <c r="B86" s="2" t="s">
        <v>37</v>
      </c>
      <c r="C86" s="2" t="s">
        <v>38</v>
      </c>
      <c r="D86" s="2" t="s">
        <v>39</v>
      </c>
      <c r="E86" s="2" t="s">
        <v>40</v>
      </c>
      <c r="F86" s="2" t="s">
        <v>392</v>
      </c>
      <c r="G86" s="2" t="s">
        <v>393</v>
      </c>
      <c r="H86" s="2" t="s">
        <v>394</v>
      </c>
      <c r="I86" s="2" t="s">
        <v>395</v>
      </c>
      <c r="J86" s="2" t="s">
        <v>44</v>
      </c>
      <c r="K86" s="2" t="s">
        <v>39</v>
      </c>
      <c r="L86" s="2"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396</v>
      </c>
    </row>
    <row r="2" spans="1:1" x14ac:dyDescent="0.25">
      <c r="A2" t="s">
        <v>40</v>
      </c>
    </row>
    <row r="3" spans="1:1" x14ac:dyDescent="0.25">
      <c r="A3" t="s">
        <v>397</v>
      </c>
    </row>
    <row r="4" spans="1:1" x14ac:dyDescent="0.25">
      <c r="A4" t="s">
        <v>398</v>
      </c>
    </row>
    <row r="5" spans="1:1" x14ac:dyDescent="0.25">
      <c r="A5" t="s">
        <v>399</v>
      </c>
    </row>
    <row r="6" spans="1:1" x14ac:dyDescent="0.25">
      <c r="A6" t="s">
        <v>400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2025-10-09T16:41:52Z</dcterms:created>
  <dcterms:modified xsi:type="dcterms:W3CDTF">2025-10-09T16:42:05Z</dcterms:modified>
</cp:coreProperties>
</file>