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s>
  <definedNames>
    <definedName name="Hidden_14">Hidden_1!$A$1:$A$7</definedName>
  </definedNames>
  <calcPr calcId="124519"/>
</workbook>
</file>

<file path=xl/sharedStrings.xml><?xml version="1.0" encoding="utf-8"?>
<sst xmlns="http://schemas.openxmlformats.org/spreadsheetml/2006/main" count="1162" uniqueCount="494">
  <si>
    <t>60182</t>
  </si>
  <si>
    <t>TÍTULO</t>
  </si>
  <si>
    <t>NOMBRE CORTO</t>
  </si>
  <si>
    <t>DESCRIPCIÓN</t>
  </si>
  <si>
    <t>ARTICULO 26 - FRACCION XLIX_24</t>
  </si>
  <si>
    <t>LTAIPG26F1_XLIX_N24</t>
  </si>
  <si>
    <t>3</t>
  </si>
  <si>
    <t>4</t>
  </si>
  <si>
    <t>9</t>
  </si>
  <si>
    <t>2</t>
  </si>
  <si>
    <t>1</t>
  </si>
  <si>
    <t>13</t>
  </si>
  <si>
    <t>14</t>
  </si>
  <si>
    <t>591378</t>
  </si>
  <si>
    <t>591379</t>
  </si>
  <si>
    <t>591380</t>
  </si>
  <si>
    <t>591381</t>
  </si>
  <si>
    <t>591382</t>
  </si>
  <si>
    <t>591383</t>
  </si>
  <si>
    <t>591384</t>
  </si>
  <si>
    <t>591385</t>
  </si>
  <si>
    <t>591386</t>
  </si>
  <si>
    <t>591376</t>
  </si>
  <si>
    <t>591377</t>
  </si>
  <si>
    <t>Tabla Campos</t>
  </si>
  <si>
    <t>Ejercicio</t>
  </si>
  <si>
    <t>Fecha de inicio del periodo que se informa</t>
  </si>
  <si>
    <t>Fecha de término del periodo que se informa</t>
  </si>
  <si>
    <t>Medio por el cual fue presentada la solicitud</t>
  </si>
  <si>
    <t>Número de folio asignado</t>
  </si>
  <si>
    <t>Fecha de recepción de la solicitud con el formato: día/mes/año (por ej. 01/07/2024)</t>
  </si>
  <si>
    <t xml:space="preserve">Información solicitada por el particular. </t>
  </si>
  <si>
    <t>Hipervínculo a la respuesta emitida por el sujeto obligado.</t>
  </si>
  <si>
    <t>Unidad administrativa responsable de la información.</t>
  </si>
  <si>
    <t>Fecha de Actualización</t>
  </si>
  <si>
    <t>Nota</t>
  </si>
  <si>
    <t>9A5E9ABB569412707FFFE451C65667A0</t>
  </si>
  <si>
    <t>2025</t>
  </si>
  <si>
    <t>01/04/2025</t>
  </si>
  <si>
    <t>30/06/2025</t>
  </si>
  <si>
    <t>PNT</t>
  </si>
  <si>
    <t>110195400008725</t>
  </si>
  <si>
    <t>07/04/2025</t>
  </si>
  <si>
    <t>Solicito de la manera más clara y respetuosa los siguientes reportes que obran en los archivos del El Organismo operador de agua llámese Junta o dirección del Agua del municipio:
Elementos fiscales.
Los contadores de Organismo del Agua pueden bajar y enviar los reportes con una inversión mínima de tiempo sin problema. 
A) Reportes fiscales del SAT: 
1.- Devoluciones de IVA. Por cada año del 2019 al 2024. El proceso se complementa en unos 5 minutos si el contador interno tiene la pericia. Son las devoluciones efectivamente pagadas emitido por el SAT. Los organismos operadores del agua potable gestionan por propia cuenta la devolución, cumpliendo con la normatividad federal publicada para tal efecto. El SAT le deposita directamente al organismo operador el monto debidamente comprobado. El reporte que solicitamos se obtiene en la siguiente liga: https://wwwmat.sat.gob.mx/operacion/60336/consulta-tu-devolucion-automatica2021
2.- Auxiliares contables del organismo operador del agua. Del Estado de posición financiera. Por cada año del 2019 al 2024, solamente el auxiliar de las cuentas IVA causado, e IVA acreditable, preferentemente en formato Excel. Generalmente el reporte se puede imprimir corrido desde Enero de 2019 hasta diciembre de 2024.
Agradezco me puedan enviar de manera ordenada y especifica lo solicitado quedo de la información. Gracias.</t>
  </si>
  <si>
    <t>https://apaseoelgrande.gob.mx/obligaciones/estructura/unidad_transparencia/fraccion_49/2025/110195400008725-110195400008825.pdf</t>
  </si>
  <si>
    <t>CMAPA</t>
  </si>
  <si>
    <t/>
  </si>
  <si>
    <t>8ED0808A4ADBAE75717DA2BF82D80F01</t>
  </si>
  <si>
    <t>110195400008825</t>
  </si>
  <si>
    <t>38DBBDB57C40F5C10D711F78B6C45884</t>
  </si>
  <si>
    <t>110195400009025</t>
  </si>
  <si>
    <t>"El pasado 31 de marzo se publicó en la página del municipio de Apaseo el Grande, un aviso el cual solicita a las uniones del comercio y comerciantes independientes unirse al programa "Credencialización" Al manejar información personal en la cual indican la entrega de una credencial con fotografía y datos para identificarlo en el padrón municipal.
Por lo cual solicito:
1-. Reglamento Municipal donde esté sustentado legalmente este tipo de servicio de Credencialización.
2-. El propósito descrito específicamente del motivo de ingresar a un padrón municipal cuando nunca se ha realizado este tipo de actividades.
3-. Documento de autorización por parte del Presidente Municipal o miembros que integran el H. Ayuntamiento que sustente el programa de Credencialización.
4-. Aclaración de por que si se han solicitado usos de suelo para actividad comercial, así como el pago de permisos y ya se tiene un padrón comercial municipal en Oficialía, no se genera dicho padrón actualizado a partir de esa información.
5-. Qué sanciones se tendrán a los comerciantes y uniones de comercio que no quieran pertenecer a este programa y en que artículos de reglamentos municipales se sustentarán dichas sanciones. 
Agradezco la atención.</t>
  </si>
  <si>
    <t>https://apaseoelgrande.gob.mx/obligaciones/estructura/unidad_transparencia/fraccion_49/2025/110195400009025-1.pdf</t>
  </si>
  <si>
    <t>OFICIALÍA MAYOR, FISCALIZACIÓN</t>
  </si>
  <si>
    <t>D0BD541159FFEF147E127281F3C5F692</t>
  </si>
  <si>
    <t>110195400008225</t>
  </si>
  <si>
    <t>02/04/2025</t>
  </si>
  <si>
    <t>Asunto: Solicitud de acceso a la información pública.
A quien corresponda:
Con fundamento en los artículos 6°, 8° y 134 de la Constitución Política de los Estados Unidos Mexicanos, los artículos 4, 24 y 28 de la Ley de Transparencia y Acceso a la Información Pública para el Estado de Guanajuato, los artículos 13 y 68 de la Ley de Profesiones para el Estado de Guanajuato.
*Respecto al titular de la Coordinación del Instituto Municipal de la Juventud:*
1.	Copia del currículum vitae detallado, incluyendo experiencia laboral y formación académica.
2.	Copia del título profesional y cédula profesional.
3.	Copia del manual de organización y funciones del área, especificando los requisitos para ocupar el cargo y las facultades conferidas.
4.      Del mismo modo, anexar detalladamente su experiencia profesional del mismo en temas de la defensa y promoción de la dignidad 
          humana de los jóvenes, respeto a los derechos humanos, así como, en políticas de vinculación, investigación, fomento y promoción.
*Referente al personal que desempeña actividades de Psicología y Nutrición:*
1.	Listado del personal que desempeña funciones en Psicología y Nutrición, incluyendo:
o	Nombre completo.
o	Puesto o funciones específicas asignadas.
o	Copia del título profesional y cédula profesional.
2.	En caso de que alguna persona no cuente con título ni cédula, solicito la justificación documental sobre la razón por la cual se le permite desempeñar funciones que requieren acreditación profesional, conforme a lo establecido en el artículo 13 y 68 de la Ley de Profesiones para el Estado de Guanajuato.
Solicito que la información sea proporcionada en formato electrónico y enviada al medio mencionado anteriormente. En caso de que parte de la información solicitada esté disponible públicamente, agradeceré se me indique el medio para acceder a ella. Cabe recalcar que toda esta información es necesariamente actualizada a el mes en curso, siendo este el mes de abril, o su antecesor marzo.
Agradezco de antemano su atención y quedo a la espera de su respuesta dentro del plazo establecido por la ley.</t>
  </si>
  <si>
    <t>https://apaseoelgrande.gob.mx/obligaciones/estructura/unidad_transparencia/fraccion_49/2025/110195400008225.pdf</t>
  </si>
  <si>
    <t>OFICIALÍA MAYOR, SECRETARÍA PARTICULAR</t>
  </si>
  <si>
    <t>2F70F4688F53D0EA9AE8FFDC03A8EE80</t>
  </si>
  <si>
    <t>110195400008325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</si>
  <si>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ENERO-MARZO del año 2025.
Formato de la información:
La información solicitada debe ser proporcionada en el Formato 1 que se adjunta a la presente solicitud, y también en formato de archivo Excel.</t>
  </si>
  <si>
    <t>https://apaseoelgrande.gob.mx/obligaciones/estructura/unidad_transparencia/fraccion_49/2025/110195400008325.zip</t>
  </si>
  <si>
    <t>OBRAS PÚBLICAS</t>
  </si>
  <si>
    <t>F71B33B5B4988018644CD51F7E1CD9E7</t>
  </si>
  <si>
    <t>110195400008125</t>
  </si>
  <si>
    <t>Por medio de la presente, solicito se me proporcione el plan de expansión que debe tener su Municipio, atendiendo a las acciones por la Declaratoria de Alerta de Violencia de Género contra las Mujeres.</t>
  </si>
  <si>
    <t>https://apaseoelgrande.gob.mx/obligaciones/estructura/unidad_transparencia/fraccion_49/2024/110195400008125.pdf</t>
  </si>
  <si>
    <t>DAIM</t>
  </si>
  <si>
    <t>3E4E2AE09BE2013A6C823A58CFDBA5C0</t>
  </si>
  <si>
    <t>110195400008925</t>
  </si>
  <si>
    <t>se solicita los permisos  de construcción vigentes y  todos los emitidos durante 2025 hasta esta fecha de cabecera municipal y área rural  con domicilio y/o ubicación de cada uno. en caso que exista costo por emisión de permiso indicar cual fue el monto recibido por el municipio. incluir que es lo que se construirá (uso o propósito de la licencia) por favor (ejemplo: 50 ml de barda perimetral, 15 casas en serie)
de antemano gracias</t>
  </si>
  <si>
    <t>https://apaseoelgrande.gob.mx/obligaciones/estructura/unidad_transparencia/fraccion_49/2025/110195400008925.pdf</t>
  </si>
  <si>
    <t>DESARROLLO URBANO</t>
  </si>
  <si>
    <t>69AB22F8654E3EC7CEA2A3A4F4D005B7</t>
  </si>
  <si>
    <t>110195400008625</t>
  </si>
  <si>
    <t>04/04/2025</t>
  </si>
  <si>
    <t>La que suscribe C. Cynthia Guardado, reciban un cordial saludo, así mismo en relación a la transparencia anterior con N. de Folio: 	
110195400007625.  Solicito de la manera mas amable la siguiente información.
 Seguro de Vida con General de Seguros S.A. de C.V. 
-Caratula de Póliza
Seguro de Parque Vehicular con Seguros el Potosí S.A.
-Caratula de póliza
-Monto adjudicado.
Quedo en espera, saludos.</t>
  </si>
  <si>
    <t>https://apaseoelgrande.gob.mx/obligaciones/estructura/unidad_transparencia/fraccion_49/2025/110195400008625 (1).zip</t>
  </si>
  <si>
    <t>OFICIALÍA MAYOR</t>
  </si>
  <si>
    <t>F4399480C71E050532DCEDBD4C5F864F</t>
  </si>
  <si>
    <t>110195400008425</t>
  </si>
  <si>
    <t>https://apaseoelgrande.gob.mx/obligaciones/estructura/unidad_transparencia/fraccion_49/2025/110195400008425.pdf</t>
  </si>
  <si>
    <t>5FF028D4CCDEF5D7EC6047D23A81E858</t>
  </si>
  <si>
    <t>110195400009125</t>
  </si>
  <si>
    <t>BUENAS TARDES POR MEDIO DEL PRESENTE SE SOLICITA LA SIGUIENTE INFORMACION: 
1.	Las usuarias y usuarios del servicio de recolección de basura o residuos la entregan de manera separada (materia orgánica, inorgánica no aprovechable e inorgánica aprovechable) o entregan todo revuelto. 
2.	La recolección de basura o residuos se realiza de manera segregada, es decir, se recolecta por separado (materia orgánica, inorgánica no aprovechable e inorgánica aprovechable) o se realiza la recolección sin diferenciar, es decir, todo revuelto. 
3.	Su Municipio, cuenta con un Reglamento de limpia, recolección, traslado, tratamiento y disposición final de residuos. En caso de ser afirmativa la respuesta, adjuntar una copia. 
4.	Su Municipio, cuenta con un Programa Municipal para la Prevención y Gestión Integral de los Residuos. En caso de ser afirmativa la respuesta adjuntar una copia. 
5.	Su Municipio, cuenta con un Diagnóstico básico para la gestión integral de residuos sólidos urbanos y de manejo especial. En caso de ser afirmativa la respuesta, adjuntar una copia. 
6.	¿Cuál es la modalidad de prestación del servicio de limpia, recolección, traslado, tratamiento y disposición final de residuos sólidos (servicio directo, convenio con Estado, concesión, organismo operador)? 
7.	En caso de tener concesionado la prestación del servicio de limpia, recolección, traslado, tratamiento y disposición final de residuos sólidos, adjuntar una copia del título o contrato de concesión. 
*En caso de inexistencia de la información, favor de señalarlo. 
*En caso de que el tamaño de la información no pueda ser agregada en la plataforma, favor de anexar el link en la nube (drive) para su consulta. 
*En caso de que la información solicitada ya esté disponible al público internet, adjuntar el link exacto donde puede ser consultada.</t>
  </si>
  <si>
    <t>https://apaseoelgrande.gob.mx/obligaciones/estructura/unidad_transparencia/fraccion_49/2025/110195400009125.zi</t>
  </si>
  <si>
    <t>SERVICIOS MUNICIPALES</t>
  </si>
  <si>
    <t>0D94FBC94E8B945A29D8EE47978842BC</t>
  </si>
  <si>
    <t>OTRO</t>
  </si>
  <si>
    <t>110195400009225</t>
  </si>
  <si>
    <t>Solicito conocer cuántos centros irregulares de rehabilitación de adicciones, no reconocidos o sin licencia, se tienen identificados en el municipio, cada año desde el año 1995, a través de censos, supervisiones, inspecciones, visitas o esfuerzos de registro de cualquier tipo.
Solicito que la información se desglose por año.</t>
  </si>
  <si>
    <t>https://apaseoelgrande.gob.mx/obligaciones/estructura/unidad_transparencia/fraccion_49/2025/110195400009225.pdf</t>
  </si>
  <si>
    <t>SEGURIDAD PÚBLICA, IMPLADEAG, ARCHIVO MUNICIPAL</t>
  </si>
  <si>
    <t>C637667008677B0F2846AF52775EAAAE</t>
  </si>
  <si>
    <t>110195400009425</t>
  </si>
  <si>
    <t>08/04/2025</t>
  </si>
  <si>
    <t>Bitácora de cargas de combustible y uso de vehiculo oficial,  del Regidor Oscar Martinez de octubre de 2024 a marzo de 2025, así como presupuesto asignado para sus funciones.
Solicitudes de cotizaciones realizadas por el Regidor Oscar Martinez 
Partidas y presupuesto ejercido por el Regidor Oscar Martinez de octubre de 2024 a marzo de 2025
Oficios emitidos por el Regidor Oscar Martinez al Senador Emmanuel Reyes Carmona</t>
  </si>
  <si>
    <t>https://apaseoelgrande.gob.mx/obligaciones/estructura/unidad_transparencia/fraccion_49/2025/110195400009425.pdf</t>
  </si>
  <si>
    <t>OFICIALÍA MAYOR, TESORERÍA, REGIDORES</t>
  </si>
  <si>
    <t>14BD0D970B803D847FDE9C3E23C1FD60</t>
  </si>
  <si>
    <t>110195400009525</t>
  </si>
  <si>
    <t>Contexto y motivación
Se ha documentado que personas beneficiadas con becas, accedieron a dicho beneficio sin haber participado en una convocatoria pública o evaluación técnica, sino por contar con constancias emitidas durante el programa municipal “El Alcalde en tu Calle”, en donde se hace entrega de estos documentos como “COMPROMISOS DEL ALCALDE”.
Este tipo de constancias son consideradas por Juventud como criterio prioritario para acceder a la beca, generando con ello una ventaja injusta y no justificada normativamente frente a otras personas que buscan acceder de manera regular al beneficio.
Esta práctica constituye una violación directa a los principios de equidad, imparcialidad y legalidad que deben regir el uso de recursos públicos.
________________________________________
Información requerida (detallada y prioritaria)
1.	Reglas de Operación del programa de becas, incluyendo:
o	Criterios de selección y priorización
o	Requisitos obligatorios para los solicitantes
o	Procedimientos para la asignación
AL IGUAL QUE LA FUNDAMENTACION DEL PORQUE AUN NO ES PUBLICA LA CONVOCATORIA PARA PARTICIPAR EN LA MISMA, CUANDO ESTOS "COMPROMISOS DEL ALCALDE" YA ESTAN GENERANDO SUS REGISTROS.
B. Información sobre la operación de las becas en el municipio
1. Número total de becas disponibles y por otorgar durante 2025.
2.	Documentos que acrediten la existencia de CONVOCATORIA PÚBLICA O DIFUSIÓN DEL PROGRAMA ENTRE LA POBLACIÓN JUVENIL DEL MUNICIPIO.
________________________________________
Justificación
Esta solicitud tiene como finalidad verificar la equidad del procedimiento de entrega de becas en Apaseo el Grande. La existencia de constancias emitidas como parte del programa “El Alcalde en tu Calle” y utilizadas como criterio determinante para el acceso al recurso público podría constituir una acción irregular, tanto en materia de juventudes como de transparencia y uso de recursos públicos.
En caso de confirmarse dicha práctica, se evaluará la interposición de recursos administrativos y responsabilidades administrativas ante las instancias competentes.
Solicito que la información sea proporcionada en formato digital (PDF), vía Plataforma Nacional de Transparencia o al correo electrónico proporcionado.</t>
  </si>
  <si>
    <t>https://apaseoelgrande.gob.mx/obligaciones/estructura/unidad_transparencia/fraccion_49/2025/110195400009525.pdf</t>
  </si>
  <si>
    <t>JUVENTUD</t>
  </si>
  <si>
    <t>3B20B88277169D23C37B6621D62CB6BF</t>
  </si>
  <si>
    <t>110195400009625</t>
  </si>
  <si>
    <t>Solicito acceso al documento o documentos -cualquiera que sea su denominación interna- del informe mensual elaborado por el Municipio de Apaseo El Grande -cualquiera que sea la denominación de la dependencia o entidad encargada del proceso, de la generación de informes o su resguardo- correspondiente al mes de marzo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</si>
  <si>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https://apaseoelgrande.gob.mx/obligaciones/estructura/unidad_transparencia/fraccion_49/2025/110195400009625.pdf</t>
  </si>
  <si>
    <t>AC37E6D588D85AC6CBB3879B7BBD2465</t>
  </si>
  <si>
    <t>110195400009825</t>
  </si>
  <si>
    <t>INFORME ACTIVIDADES DEL C. . LUIS DIONISIO LUNA MARTÍNEZ Y DE LA C. MARÍA LUISA MANRÍQUEZ MARTÍNEZ, ASÍ MISMO  SUELDO Y ANTIGÜEDAD 
INFORME RELACIÓN LABORAL Y/O SENTIMENTAL ENTRE EL C. MOISÉS ULISES MACÍAS MUÑOZ Y C. MARÍA LUISA MANRÍQUEZ MARTÍNEZ
INFORME RELACIÓN LABORAL Y/O SENTIMENTAL ENTRE EL C. LUIS DIONISIO LUNA MARTÍNEZ Y  LA C. MARÍA FELIX RAMÍREZ TAMAYO
INDIQUE QUIEN TIENE BAJO SU RESGUARDO  EL  EQUIPO TELEFÓNICO MOTOROLA  DEL  NÚMERO 4611383681, ASÍ MISMO INDIQUE Y JUSTIFIQUE MOTIVO POR  EL CUAL  LA RESGUARDANTE  SE HACE  MERECEDORA  DE  DICHO  EQUIPO TELEFÓNICO  EL CUAL   ES PAGADO  CON EL PRESUPUESTO  DEL ORGANISMO DEL CMAPA Y/O DE LOS IMPUESTOS DEL CIUDADANO   
INFORME EL PERSONAL DEL CMAPA QUE SE  ENCUENTRA ASIGNADO AL FRACCIONAMIENTO VILLAS DE LA  ESTANCIA, DETALLANDO, NOMBRE, SUELDO, ACTIVIDADES QUE DESARROLLA ASÍ COMO CURRICULUM VITAE  DE  CADA  UNO DE  LAS Y LOS TRABAJADORES</t>
  </si>
  <si>
    <t>https://apaseoelgrande.gob.mx/obligaciones/estructura/unidad_transparencia/fraccion_49/2025/110195400009825.pdf</t>
  </si>
  <si>
    <t>382B42E3719684579F24A457B4123D9E</t>
  </si>
  <si>
    <t>110195400009925</t>
  </si>
  <si>
    <t>09/04/2025</t>
  </si>
  <si>
    <t>ORGANISMO OPERADOR DEL CMAPA
APASEO EL GRANDE
INFORME ACTIVIDADES DEL C. . LUIS DIONISIO LUNA MARTÍNEZ Y DE LA C. MARÍA LUISA MANRÍQUEZ MARTÍNEZ, ASÍ MISMO  SUELDO Y ANTIGÜEDAD 
INFORME RELACIÓN LABORAL Y/O SENTIMENTAL ENTRE EL C. MOISÉS ULISES MACÍAS MUÑOZ Y C. MARÍA LUISA MANRÍQUEZ MARTÍNEZ
INFORME RELACIÓN LABORAL Y/O SENTIMENTAL ENTRE EL C. LUIS DIONISIO LUNA MARTÍNEZ Y  LA C. MARÍA FELIX RAMÍREZ TAMAYO
INDIQUE QUIEN TIENE BAJO SU RESGUARDO  EL  EQUIPO TELEFÓNICO MOTOROLA  DEL  NÚMERO 4611383681, ASÍ MISMO INDIQUE Y JUSTIFIQUE MOTIVO POR  EL CUAL  LA RESGUARDANTE  SE HACE  MERECEDORA  DE  DICHO  EQUIPO TELEFÓNICO  EL CUAL  ES PAGADO  CON EL PRESUPUESTO  DEL ORGANISMO DEL CMAPA Y/O DE LOS IMPUESTOS DEL CIUDADANO   
INFORME EL PERSONAL DEL CMAPA QUE SE  ENCUENTRA ASIGNADO AL FRACCIONAMIENTO VILLAS DE LA  ESTANCIA, DETALLANDO, NOMBRE, SUELDO, ACTIVIDADES QUE DESARROLLA ASÍ COMO CURRICULUM VITAE  DE  CADA  UNO DE  LAS Y LOS TRABAJADORES
DE LOS EQUIPOS TELEFONICOS MOVILES DEL CMAPA, Y POR TRATARSE DE UN SERVICIO PAGADO CON PRESUPUESTO DEL ERARIO PUBLICO, DETALLE NOMBRE Y CARGO LAS Y LOS TRABAJADORES QUE TIENEN  A SU REGUSRDO  EQUIPO TELEFONICO MOVIL Y PUBLICO, MODELO DE  EQUIPO TELEFONICO Y NUMERO TELEFONICO ASI COMO COPIA DE LA CONTRATACION DEL SERVICIO DE  CADA UNO DE LOS  EQUIPOS TELEFONICOS MOVILES QUE  TIENEN A SU RESGUARDO LAS Y LOS EMPLEADOS DEL CMAPA, SOLICITANDO QUE POR SEGURIDAD E INTEGRIDAD  SE OMITA DE  ESTA LISTA  LOS  DATOS  DEL  DIRECTOR Y DEL PRESIDENTE DEL CONSEJO DEL CMAPA</t>
  </si>
  <si>
    <t>https://apaseoelgrande.gob.mx/obligaciones/estructura/unidad_transparencia/fraccion_49/2025/110195400009925.zip</t>
  </si>
  <si>
    <t>132970FAA9A496F1091785B47A24B559</t>
  </si>
  <si>
    <t>110195400010025</t>
  </si>
  <si>
    <t>Relación detallada de las remuneraciones mensuales brutas y netas, así como cualquier tipo de compensación, estímulo, prima, bono, apoyo, prestación o percepción económica adicional que reciban los titulares de las contralorías municipales (Contralores Municipales) de cada uno de los 46 municipios del estado de Guanajuato.</t>
  </si>
  <si>
    <t>https://apaseoelgrande.gob.mx/obligaciones/estructura/unidad_transparencia/fraccion_49/2025/110195400010025.pdf</t>
  </si>
  <si>
    <t>OFICIALÍA MAYOR, TESORERÍA,SECRETARÍA DEL AYUNTAMIENTO</t>
  </si>
  <si>
    <t>AFD176BA675BF22CDAC967996CEA6E6F</t>
  </si>
  <si>
    <t>110195400010125</t>
  </si>
  <si>
    <t>Solicito copias de los contratos otorgados a la empresa Operadora de Riesgos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</si>
  <si>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https://apaseoelgrande.gob.mx/obligaciones/estructura/unidad_transparencia/fraccion_49/2025/110195400010125.pdf</t>
  </si>
  <si>
    <t>JURÍDICO</t>
  </si>
  <si>
    <t>B9CFDB90166987D7780B9D8ED4AD205E</t>
  </si>
  <si>
    <t>110195400010325</t>
  </si>
  <si>
    <t>14/04/2025</t>
  </si>
  <si>
    <t>Solicito copias de las Actas del Comité de adquisiciones mediante los cuales autorizaron los contratos otorgados a la empresa Operadora de Riesgos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</si>
  <si>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https://apaseoelgrande.gob.mx/obligaciones/estructura/unidad_transparencia/fraccion_49/2025/110195400010325.pdf</t>
  </si>
  <si>
    <t>COMITÉ DE ADQUICISIONES</t>
  </si>
  <si>
    <t>BAF54FF4182649F31CA5B69C720C909F</t>
  </si>
  <si>
    <t>110195400010425</t>
  </si>
  <si>
    <t>Solicito copias de las pólizas, cheques y/o trasferencias, apreciándose la fecha de recibido o entrega de dicho recurso públicos, con motivo del pago de  los contratos otorgados a la empresa Operadora de Riesgos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</si>
  <si>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https://apaseoelgrande.gob.mx/obligaciones/estructura/unidad_transparencia/fraccion_49/2025/110195400010425.pdf</t>
  </si>
  <si>
    <t>TESORERÍA MUNICIPAL</t>
  </si>
  <si>
    <t>FCBF10CA7F2DCFC362A0E8F512DE129C</t>
  </si>
  <si>
    <t>110195400010525</t>
  </si>
  <si>
    <t>Solicito el nombre del servidor publico encargado del seguimiento, supervisión y cumplimiento incluyendo evidencia de dicho cumplimiento de los contratos otorgados a la empresa Operadora de Riesgos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</si>
  <si>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https://apaseoelgrande.gob.mx/obligaciones/estructura/unidad_transparencia/fraccion_49/2025/110195400010525.pdf</t>
  </si>
  <si>
    <t>1AAF9AAF7F80C720FC84AFBB8A51A66B</t>
  </si>
  <si>
    <t>110195400010625</t>
  </si>
  <si>
    <t>Solicito las observaciones que ha emitido la autoridad estatal de medio ambiente, entre ellas la Procuraduría Ambiental y de Ordenamiento Territorial de Guanajuato al Municipio de Apaseo el grande Guanajuato y a sus dependencias, así como evidencia de su cumplimiento de los años, enero a diciembre de 2021, enero a diciembre de 2022, enero a diciembre de 2023, enero a diciembre de 2024, enero a abril de 2025,</t>
  </si>
  <si>
    <t>https://apaseoelgrande.gob.mx/obligaciones/estructura/unidad_transparencia/fraccion_49/2025/110195400010625.pdf</t>
  </si>
  <si>
    <t>4AB49CF771D5DB2D3AF2A829233B09E6</t>
  </si>
  <si>
    <t>110195400010725</t>
  </si>
  <si>
    <t>Solicito copias de la evidencias, como bitácoras, nombre de los choferes, datos de los vehículos, fotografías, controles o medios para ACREDITAR de que se está realizando la transferencia y disposición final de residuos al relleno sanitario propiedad de la empresa privada, derivado de los contratos otorgados a la empresa Operadora de Riesgos Sanitarios  SA DE CV y/o OPRESA ,  por los periodos de enero a diciembre de 2024 y de enero a abril 2025.</t>
  </si>
  <si>
    <t>https://apaseoelgrande.gob.mx/obligaciones/estructura/unidad_transparencia/fraccion_49/2024/110195400010725.zip</t>
  </si>
  <si>
    <t>B4262291C52449D9C1683FBFE3DD4177</t>
  </si>
  <si>
    <t>110195400010925</t>
  </si>
  <si>
    <t>Solicito se me informe que otros servicios, y/o productos ha adquirido de la empresa Operadora de Riesgos Sanitarios  SA DE CV y/o OPRESA , el Municipio de Apaseo el Grande, Guanajuato y el monto de los mismos, de los años, octubre a diciembre de 2021, enero a diciembre de 2022, enero a diciembre de 2023, enero a diciembre de 2024, enero a abril de 2025,</t>
  </si>
  <si>
    <t>https://apaseoelgrande.gob.mx/obligaciones/estructura/unidad_transparencia/fraccion_49/2025/110195400010925.pdf</t>
  </si>
  <si>
    <t>3D32F73D6B3420BA129CE0E510F56A06</t>
  </si>
  <si>
    <t>110195400010825</t>
  </si>
  <si>
    <t>Solicito copias de la evidencias, como bitácoras, nombre de los choferes, datos de los vehículos, fotografías, controles o medios para ACREDITAR de que se REALIZO EL ARRENDAMIENTO DE MAQUINARIA  derivado de los contratos otorgados a la empresa Operadora de Riesgos Sanitarios  SA DE CV y/o OPRESA , así como a el C. Roberto Gómez Osorio por los periodos de enero a diciembre de 2024 y de enero a abril 2025.</t>
  </si>
  <si>
    <t>https://apaseoelgrande.gob.mx/obligaciones/estructura/unidad_transparencia/fraccion_49/2025/110195400010825.zip</t>
  </si>
  <si>
    <t>EED823956DEB128B4BFD760AD1AA0E6C</t>
  </si>
  <si>
    <t>110195400011025</t>
  </si>
  <si>
    <t>Solicito copia del Plan anual de adquisiciones del año 2025 a la que hace referencia la Oficial Mayor en la sesión extraordinaria de H. Ayuntamiento de fecha  03  de abril de 2025, en el punto numero 4 por motivo del otorgamiento de un contrato por la emergencia sanitaria y la situación que guarda la prestación del servicio de limpia.</t>
  </si>
  <si>
    <t>https://apaseoelgrande.gob.mx/obligaciones/estructura/unidad_transparencia/fraccion_49/2025/110195400011025.pdf</t>
  </si>
  <si>
    <t>97D1C5FE72FF510CE075585A98759405</t>
  </si>
  <si>
    <t>110195400011125</t>
  </si>
  <si>
    <t>Solicito copia de las cotizaciones que los 4 proveedores a los que hace referencia la Oficial Mayor en la sesión extraordinaria de H. Ayuntamiento de fecha  03  de abril de 2025, en el punto numero 4 por motivo del otorgamiento de un contrato por la emergencia sanitaria y la situación que guarda la prestación del servicio de limpia.</t>
  </si>
  <si>
    <t>https://apaseoelgrande.gob.mx/obligaciones/estructura/unidad_transparencia/fraccion_49/2025/110195400011125.pdf</t>
  </si>
  <si>
    <t>BD92FAC2F2DEE3040D5C0A6618037755</t>
  </si>
  <si>
    <t>110195400011225</t>
  </si>
  <si>
    <t>Solicito copias de los contratos otorgados a la EMPRESA ( NOMBRE COMPLETO) OPERADORA DE RELLENOS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</si>
  <si>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https://apaseoelgrande.gob.mx/obligaciones/estructura/unidad_transparencia/fraccion_49/2025/110195400011225.pdf+</t>
  </si>
  <si>
    <t>1C361091DDCAA5AF5A4AA58F8FDB3E33</t>
  </si>
  <si>
    <t>110195400011325</t>
  </si>
  <si>
    <t>Solicito copias de los acuerdos de H. Ayuntamiento mediante los cuales autorizaron los contratos otorgados a la EMPRESA ( NOMBRE COMPLETO) OPERADORA DE RELLENOS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</si>
  <si>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https://apaseoelgrande.gob.mx/obligaciones/estructura/unidad_transparencia/fraccion_49/2025/110195400011325.pdf</t>
  </si>
  <si>
    <t>SECRETARÍA DEL AYUNTAMIENTO</t>
  </si>
  <si>
    <t>C0A05573A3ADB995895ED265D0EFA4F8</t>
  </si>
  <si>
    <t>110195400011425</t>
  </si>
  <si>
    <t>Solicito copias de las Actas del Comité de adquisiciones mediante los cuales autorizaron los contratos otorgados a la EMPRESA ( NOMBRE COMPLETO) OPERADORA DE RELLENOS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</si>
  <si>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https://apaseoelgrande.gob.mx/obligaciones/estructura/unidad_transparencia/fraccion_49/2025/110195400011425.pdf</t>
  </si>
  <si>
    <t>E5878EC9A1BFDBB11E5FC2CE0534B529</t>
  </si>
  <si>
    <t>110195400011525</t>
  </si>
  <si>
    <t>Solicito copias de las pólizas, cheques y/o trasferencias, apreciándose la fecha de recibido o entrega de dicho recurso públicos, con motivo del pago de  los contratos otorgados a la EMPRESA ( NOMBRE COMPLETO) OPERADORA DE RELLENOS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</si>
  <si>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https://apaseoelgrande.gob.mx/obligaciones/estructura/unidad_transparencia/fraccion_49/2025/110195400011525.pdf</t>
  </si>
  <si>
    <t>EE205DEED68C8D26E68BFC2CE2E24465</t>
  </si>
  <si>
    <t>110195400011625</t>
  </si>
  <si>
    <t>Solicito el nombre del servidor publico encargado del seguimiento, supervisión y cumplimiento incluyendo evidencia de dicho cumplimiento de los contratos otorgados a la EMPRESA ( NOMBRE COMPLETO) OPERADORA DE RELLENOS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</si>
  <si>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https://apaseoelgrande.gob.mx/obligaciones/estructura/unidad_transparencia/fraccion_49/2025/110195400011625.pdf</t>
  </si>
  <si>
    <t>A4C1C7AA775E96DFA48156A844B1291C</t>
  </si>
  <si>
    <t>110195400011725</t>
  </si>
  <si>
    <t>Solicito copias de la evidencias, como bitácoras, nombre de los choferes, datos de los vehículos, fotografías, controles o medios para ACREDITAR de que se está realizando la transferencia y disposición final de residuos al relleno sanitario propiedad de la empresa privada, derivado de los contratos otorgados a la EMPRESA ( NOMBRE COMPLETO) OPERADORA DE RELLENOS SANITARIOS  SA DE CV y/o OPRESA ,  por los periodos de enero a diciembre de 2024 y de enero a abril 2025.</t>
  </si>
  <si>
    <t>https://apaseoelgrande.gob.mx/obligaciones/estructura/unidad_transparencia/fraccion_49/2025/110195400011725.pdf</t>
  </si>
  <si>
    <t>EC4BE534FB4D5AFBAE2779DB58024E01</t>
  </si>
  <si>
    <t>110195400011825</t>
  </si>
  <si>
    <t>Solicito copias de la evidencias, como bitácoras, nombre de los choferes, datos de los vehículos, fotografías, controles o medios para ACREDITAR de que se REALIZO EL ARRENDAMIENTO DE MAQUINARIA  derivado de los contratos otorgados a la EMPRESA ( NOMBRE COMPLETO) OPERADORA DE RELLENOS SANITARIOS  SA DE CV y/o OPRESA , así como a el C. Roberto Gómez Osorio por los periodos de enero a diciembre de 2024 y de enero a abril 2025.</t>
  </si>
  <si>
    <t>https://apaseoelgrande.gob.mx/obligaciones/estructura/unidad_transparencia/fraccion_49/2025/110195400011825.pdf</t>
  </si>
  <si>
    <t>B7EA6DE2FF8B8A2E06C7156DD4135AC2</t>
  </si>
  <si>
    <t>110195400011925</t>
  </si>
  <si>
    <t>Solicito se me informe que otros servicios, y/o productos ha adquirido de la EMPRESA ( NOMBRE COMPLETO) OPERADORA DE RELLENOS SANITARIOS  SA DE CV y/o OPRESA , el Municipio de Apaseo el Grande, Guanajuato y el monto de los mismos, de los años, octubre a diciembre de 2021, enero a diciembre de 2022, enero a diciembre de 2023, enero a diciembre de 2024, enero a abril de 2025,</t>
  </si>
  <si>
    <t>https://apaseoelgrande.gob.mx/obligaciones/estructura/unidad_transparencia/fraccion_49/2025/110195400011925.pdf</t>
  </si>
  <si>
    <t>FC365E53B455FFDB85ED516505C86A71</t>
  </si>
  <si>
    <t>110195400017625</t>
  </si>
  <si>
    <t>Se solicita información de acciones realizadas por el ayuntamiento de acuerdo con la siguiente lista:
A- Nombre de la dependencia o entidad municipal y sus atribuciones en materia de protección animal.
B- Cantidad y tipo de servicios prestados por el Centro de Control y Asistencia Animal, durante los años 2023 y 2024
C- Nombre de los integrantes del Consejo de Protección Animal que, en su caso, se haya conformado.</t>
  </si>
  <si>
    <t>https://apaseoelgrande.gob.mx/obligaciones/estructura/unidad_transparencia/fraccion_49/2025/110195400017625.pdf</t>
  </si>
  <si>
    <t>C8C407BB87CA6F9009B1AE07724DC4C6</t>
  </si>
  <si>
    <t>110195400010225</t>
  </si>
  <si>
    <t>Solicito copias de los acuerdos de H. Ayuntamiento mediante los cuales autorizaron los contratos otorgados a la empresa Operadora de Riesgos Sanitarios  SA DE CV y/o OPRESA ,  así como a el C. Roberto Gómez Osorio , así como a la Empresa Tamayo Desarrollos yo  Alejandro Tamayo, por los dos siguientes conceptos PRIMERO.- para la transferencia y disposición final de residuos , SEGUNDO así como los contratos por Arrendamiento de maquinaria y equipos,  que se le han otorgado a dichas empresa, por los periodos de enero a diciembre de 2024 y de enero a abril 2025.</t>
  </si>
  <si>
    <t>https://apaseoelgrande.gob.mx/obligaciones/estructura/unidad_transparencia/fraccion_49/2025/110195400010225.pdf</t>
  </si>
  <si>
    <t>FEF187A8CC1C12F3B2D36A3929C53995</t>
  </si>
  <si>
    <t>110195400012025</t>
  </si>
  <si>
    <t>Derivado del incendio del relleno sanitario en abril del 2024, Solicito me informen quien dio la orden, y/o autorizo y/o aprobó el contrato para que  la EMPRESA ( NOMBRE COMPLETO) OPERADORA DE RELLENOS SANITARIOS  SA DE CV y/o OPRESA ,  controlara dicho incendio, señalándome cuales eran las actividades que realizo para dicho fin, asi como la evidencia de que lo realizo y cuanto se le pago. Proporcionándome copia de dicho contrato.
Asi mismo se me informe si las dependencias de bomberos  y protección civil intervinieron en el control de dicho incendio del relleno sanitario, señalando los días y actividades de su intervención., cuanto personal se utilizo, para dicho fin, incluyendo el costo del combustible y/o diésel utilizado para controlar e incendio por dichas dependencias.</t>
  </si>
  <si>
    <t>https://apaseoelgrande.gob.mx/obligaciones/estructura/unidad_transparencia/fraccion_49/2025/110195400012025.pdf</t>
  </si>
  <si>
    <t>SEGURIDAD PÚBLICA, TESORERÍA MUNICIPAL, SERVICIOS MUNICIPALES</t>
  </si>
  <si>
    <t>3E8FF8364577F9D9DBA04AEA925C4EC3</t>
  </si>
  <si>
    <t>110195400012125</t>
  </si>
  <si>
    <t>Solicito conocer cuántos establecimientos RESIDENCIALES de atención a las adicciones IRREGULARES (que no cumplen con la normativa para operar)  y NO RECONOCIDOS por Conasama (antes CONADIC o cualquier institución homóloga anterior) se han detectado en el municipio cada año desde el año 1995, a través de censos, supervisiones, inspecciones, visitas o esfuerzos de registro de cualquier tipo.
Solicito que la información se desglose por año de realización del censo o registro.</t>
  </si>
  <si>
    <t>https://apaseoelgrande.gob.mx/obligaciones/estructura/unidad_transparencia/fraccion_49/2025/110195400012125.pdf</t>
  </si>
  <si>
    <t>SEGURIDAD PPUBLICA, ARCHIVO MUNICIPAL, IMPLADEAG</t>
  </si>
  <si>
    <t>E1E2835697FB8E5847C4E1294D612696</t>
  </si>
  <si>
    <t>110195400012225</t>
  </si>
  <si>
    <t>21/04/2025</t>
  </si>
  <si>
    <t>La presente solicitud de información pública está dirigida a las regidoras del Partido Verde Ecologista de México en el H. Ayuntamiento de Apaseo el Grande, Guanajuato, en su calidad de servidoras públicas y representantes populares. El objetivo es solicitar información detallada y verificable respecto al programa de becas que han promovido y gestionado dentro del municipio, dado que se han identificado posibles irregularidades en cuanto a la falta de convocatoria pública, criterios de selección y difusión del mismo, lo cual podría representar una afectación al principio de equidad, transparencia y legalidad en el ejercicio del recurso público.
DOCUMENTACIÓN:
1. Reglas de Operación del programa de becas
2. Convocatoria
3. Flyers o publicidad
4. Constancia de becas entregada a los beneficiarios
6. Cantidad total de recurso económico para el otorgamiento de becas
LA FUNDAMENTACIÓN DEL PORQUE NO EXISTE UNA CONVOCATORIA PUBLICA:
1. Evidencias de difusión de la convocatoria
2. Características el apoyo
3. Proceso de selección
4. Criterios de elegibilidad y selección
5. Explicación oficial del origen de los recursos económicos
6. Nombre y cargo del servidor público responsable del programa
7. Los padrones de beneficiarios
8. Explicación oficial del porqué la convocatoria no ha sido publicada en redes sociales institucionales ni difundida en las diferentes instituciones educativas del municipio
Art. 134 ( Constitución Politica de los Estados Unidos Mexicanos).- Los servidores públicos de la Federación, las entidades federativas, los Municipios y las demarcaciones territoriales de la Ciudad de México, tienen en todo tiempo la obligación de aplicar con imparcialidad los recursos públicos que están bajo su responsabilidad, sin influir en la equidad de la competencia entre los partidos políticos.</t>
  </si>
  <si>
    <t>https://apaseoelgrande.gob.mx/obligaciones/estructura/unidad_transparencia/fraccion_49/2025/110195400012225.pdf</t>
  </si>
  <si>
    <t>REGIDORAS DEL H AYUNTAMIENTO</t>
  </si>
  <si>
    <t>16366757AB3FC558D8CD54911A42C71D</t>
  </si>
  <si>
    <t>110195400012325</t>
  </si>
  <si>
    <t>Me gustaría conocer el procedimiento que se sigue cuando un vehículo es remitido al corralón por parte de alguna autoridad de tránsito y el propietario no acude a reclamarlo. ¿Podrían informarme cuál es el proceso establecido en estos casos, y qué ocurre con los automóviles que permanecen sin ser reclamados por sus dueños?</t>
  </si>
  <si>
    <t>https://apaseoelgrande.gob.mx/obligaciones/estructura/unidad_transparencia/fraccion_49/2024/110195400012325.pdf</t>
  </si>
  <si>
    <t>SEGURIDAD PÚBLICA</t>
  </si>
  <si>
    <t>F7762CBFC579F085F4F1047AC3207DDF</t>
  </si>
  <si>
    <t>110195400012425</t>
  </si>
  <si>
    <t>¿ Cuestionario de Alto Nivel sobre Gestión de Residuos Sólidos Urbanos (RSU)
Aplicable a municipios con mayor generación de residuos en Guanajuato
¿ 1. Diagnóstico y planificación
¿Cuenta el municipio con un Plan Municipal de Gestión Integral de Residuos Sólidos Urbanos vigente? En caso afirmativo, ¿cuál es su fecha de publicación y última actualización?
¿Cuál es la cantidad promedio de residuos sólidos urbanos generados diariamente en el municipio (en toneladas)?
¿Se realiza una caracterización física de residuos al menos una vez cada cinco años? Favor de anexar el documento técnico más reciente.
¿Se tiene estimado el porcentaje de residuos orgánicos, inorgánicos reciclables y no reciclables en el total generado?
¿El municipio cumple con la normativa aplicable NOM-083-SEMARNAT-2003?
¿Tiene recomendaciones de la PAOT en este sentido de cumplimiento de Norma?
¿Ha sufrido incendios de su tiradero de basura y cómo han sido atendidos? Indicar costos
¿ 2. Recolección y cobertura
¿Cuál es el porcentaje de cobertura del servicio de recolección de basura en el municipio (área urbana y rural)?
¿Se tiene un registro de rutas de recolección y frecuencia por colonia o comunidad? Favor de anexar.
¿Existen programas diferenciados de recolección para zonas habitacionales, comerciales e industriales?
¿ 3. Infraestructura operativa
¿Con cuántas unidades recolectoras cuenta el municipio? Indicar año-modelo, tipo de vehículo, y porcentaje operativo.
¿Cuenta el municipio con centros de transferencia, estaciones de separación o plantas de valorización? ¿Dónde están ubicadas y cuál es su capacidad?
¿A qué sitio se destinan actualmente los residuos del municipio? ¿Este cuenta con autorización vigente como sitio de disposición final por parte de la SMAOT o ente responsable?
¿ 4. Reducción, reciclaje y aprovechamiento
¿Existe algún programa de separación en origen para hogares, escuelas, dependencias públicas o comercios?
¿Qué porcentaje del total de residuos recolectados es aprovechado, reciclado o compostado? Favor de anexar cifras 2023 y 2024.
¿Se tiene convenio con empresas recicladoras, universidades o asociaciones civiles para el manejo especializado de materiales?
¿Existen campañas públicas permanentes de educación ambiental o sensibilización sobre separación y reciclaje?
¿ 5. Costos, presupuesto y eficiencia
¿Cuál fue el presupuesto ejercido en 2023 y el aprobado para 2024 en materia de gestión de RSU?
¿Cuál es el costo promedio por tonelada recolectada y dispuesta para el municipio?
¿Se ha realizado alguna auditoría o evaluación técnica del sistema de recolección y disposición en los últimos 3 años? Favor de anexar resultados.
¿ 6. Proyectos estratégicos y regionalización
¿El municipio participa en algún proyecto regional de gestión de residuos? (Ej. intermunicipales, metropolitanos, SIRG, etc.)
¿Se tiene contemplada la transición hacia un Sistema Integral de Manejo de RSU regionalizado? ¿Existe estudio de factibilidad?
¿Cuál es el estatus del cumplimiento de la Ley General para la Prevención y Gestión Integral de los Residuos, la Ley para la Gestión Integral de Residuos del Estado de Guanajuato y la NOM-083-SEMARNAT-2003?
¿ 7. Indicadores de impacto
¿Qué indicadores utilizan para evaluar el desempeño del sistema municipal de RSU?
¿Existe un padrón de pepenadores o recolectores informales? ¿El municipio tiene una política para su inclusión social y formalización?
¿Qué acciones ha implementado el municipio para reducir emisiones de gases de efecto invernadero derivadas de los RSU?
¿ Evaluación técnica y seguimiento
¿Cuenta el municipio con una línea base histórica de generación y manejo de residuos que permita realizar una planeación basada en evidencia?
¿Se aplican mecanismos de seguimiento y trazabilidad a los residuos recolectados, desde su generación hasta su disposición final?
Agradecemos su atención.
ODS12
Ing. Jorge Enrique Velazquez Centeno
Líder internacional de SSF2050</t>
  </si>
  <si>
    <t>https://apaseoelgrande.gob.mx/obligaciones/estructura/unidad_transparencia/fraccion_49/2025/110195400012425.pdf</t>
  </si>
  <si>
    <t>SERVICIOS MUNICIPALES, ECOLOGÍA, CONTRALORÍA</t>
  </si>
  <si>
    <t>05ECF76EF89D7FAC7224CD0E3BADD26A</t>
  </si>
  <si>
    <t>110195400012525</t>
  </si>
  <si>
    <t>24/04/2025</t>
  </si>
  <si>
    <t>modelos de atención o similar de casas de día para personas adultas mayores, es decir lugares de estancia para adultos mayores durante el día (no albergues). Solicito adjuntar el documento</t>
  </si>
  <si>
    <t>https://apaseoelgrande.gob.mx/obligaciones/estructura/unidad_transparencia/fraccion_49/2025/110195400012525.pdf</t>
  </si>
  <si>
    <t>DIF MUNICIPAL</t>
  </si>
  <si>
    <t>D9295E85EAECE2A532AFDBA10C90B79E</t>
  </si>
  <si>
    <t>110195400012625</t>
  </si>
  <si>
    <t>28/04/2025</t>
  </si>
  <si>
    <t>Solicito saber en qué área y puesto se encuentran trabajando Isabel Pérez Hernández y Karen Luna Pérez actualmente, y de ser en la misma area bajo que justificación lo estan haciendo.</t>
  </si>
  <si>
    <t>https://apaseoelgrande.gob.mx/obligaciones/estructura/unidad_transparencia/fraccion_49/2025/110195400012625.pdf</t>
  </si>
  <si>
    <t>E8A0155F7B045D993DF64DC9F9966F9A</t>
  </si>
  <si>
    <t>110195400013825</t>
  </si>
  <si>
    <t>12/05/2025</t>
  </si>
  <si>
    <t>De acuerdo con el segundo punto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y los municipios de Abasolo, Acámbaro, Apaseo el Alto, Apaseo el Grande, Celaya, Cortazar, Dolors Hidalgo, C.I.N., Guanajuato, Irapuato, León, Pénjamo, Salamanca, Salvatierra, Santa Cruz de Juventino Rosas, Silao de la Victoria, Valle de Santiago y Villagrán, en cumplimiento de lo establecido en los artículos 2, 23 y 50, fracción XI, de la Ley General de Acceso, deberán llevar a cabo las acciones administrativas y presupuestarias necesarias para enfrentar y erradicar la violencia feminicida y la desaparición de mujeres, adolescentes y niñas bajo su jurisdicción, con el fin de garantizarles el derecho a una vida libre de violencia” solicito acceso al documento o documentos cualquiera que sea su denominación interna sobre el Anexo Presupuestal que contenga detalle de las erogaciones destinadas por el Estado para la atención de las acciones estratégicas de la AVGM, que especifique unidad administrativa responsable del gasto, programa, acciones y montos.</t>
  </si>
  <si>
    <t>https://apaseoelgrande.gob.mx/obligaciones/estructura/unidad_transparencia/fraccion_49/2025/110195400013825.pdf</t>
  </si>
  <si>
    <t>2136A21A08EE1BC1E3CD993BAE9F28D2</t>
  </si>
  <si>
    <t>110195400012725</t>
  </si>
  <si>
    <t>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constitutivos de delito y/o falta administrativa, o situación reportada, cualquiera que esta sea, especificando si el hecho fue con o sin violencia)
  • HORA DEL INCIDENTE O EVENTO
  • FECHA (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corresponde.Requiero se proporcione la información correspondiente al periodo del 21/11/2024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t>
  </si>
  <si>
    <t>https://apaseoelgrande.gob.mx/obligaciones/estructura/unidad_transparencia/fraccion_49/2025/110195400012725.pdf</t>
  </si>
  <si>
    <t>ORIENTACIÓN</t>
  </si>
  <si>
    <t>369ACC869FE76765DEB169F92A183347</t>
  </si>
  <si>
    <t>110195400012825</t>
  </si>
  <si>
    <t>29/04/2025</t>
  </si>
  <si>
    <t>Por medio de la presente, solicito me proporcione su PROGRAMA ANUAL DE TRABAJO 2025 DEL GRUPO MUNICIPAL PARA LA PREVENCIÓN DEL EMBARAZO ADOLESCENTE. asimismo solicito me sea proporcionada el acta de INSTALACIÓN O REINSTALACIÓN DE DICHO GRUPO MUNICIPAL.</t>
  </si>
  <si>
    <t>https://apaseoelgrande.gob.mx/obligaciones/estructura/unidad_transparencia/fraccion_49/2025/110195400012825.pdf</t>
  </si>
  <si>
    <t>INSTITUTO DE LA JUVENTUD</t>
  </si>
  <si>
    <t>236FBB29DB0687D0410F4B1C22F4032B</t>
  </si>
  <si>
    <t>110195400012925</t>
  </si>
  <si>
    <t>30/04/2025</t>
  </si>
  <si>
    <t>Solicito conocer de parte de todas las áreas del municipio, ¿cuántos contratos se firmaron con la empresa Seguritech para la compra o arrendamiento de equipo y/o tecnologías como cámaras, arcos de vigilancia, entre otros, desde el año de 2021 hasta este mes de mayo de 2025? Favor de desglosar el número de contrato firmados por año, y favor, también, de adjuntar las copias respectivas de cada uno de los contratos.</t>
  </si>
  <si>
    <t>https://apaseoelgrande.gob.mx/obligaciones/estructura/unidad_transparencia/fraccion_49/2025/110195400012925.pdf</t>
  </si>
  <si>
    <t>JURÍDICO, DIF, CMAPA, IMPLADEAG</t>
  </si>
  <si>
    <t>EC583A6D4C15379C21DFD4ADE74C0A52</t>
  </si>
  <si>
    <t>110195400013025</t>
  </si>
  <si>
    <t>02/05/2025</t>
  </si>
  <si>
    <t>Solicito información al departamento de desarrollo urbano  y cmapa  para la autorización de factibilidad de agua y autorizacion de  lotificación del desarrollo llamado ciudad maderas hacienda norte con  razón social valle de los mezquites, SA de CV e inmobiliaria plaza Querétaro SA de CV( correspondiente al municipio de Apaseo el grande Guanajuato)</t>
  </si>
  <si>
    <t>https://apaseoelgrande.gob.mx/obligaciones/estructura/unidad_transparencia/fraccion_49/2025/110195400013025.pdf</t>
  </si>
  <si>
    <t>CMAPADA, DESARROLLO URBANO</t>
  </si>
  <si>
    <t>401478F3CE1758B78764DDBDF157B02B</t>
  </si>
  <si>
    <t>110195400013125</t>
  </si>
  <si>
    <t>05/05/2025</t>
  </si>
  <si>
    <t>Solicito saber si el municipio cuenta con Manual de Contabilidad Gubernamental, y en caso de ser afirmativo proporcionar la fecha del manual con que está trabajando actualmente el municipio.</t>
  </si>
  <si>
    <t>https://apaseoelgrande.gob.mx/obligaciones/estructura/unidad_transparencia/fraccion_49/2025/110195400013125.zip</t>
  </si>
  <si>
    <t>TESORERÍA, DIF, CMAPA, IMPLADEAG</t>
  </si>
  <si>
    <t>93B4A01D1F244595F7144A31F53F2984</t>
  </si>
  <si>
    <t>110195400013225</t>
  </si>
  <si>
    <t>06/05/2025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</si>
  <si>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ENERO-ABRIL del año 2025.
Formato de la información:
La información solicitada debe ser proporcionada en el Formato 1 que se adjunta a la presente solicitud, y también en formato de archivo Excel.</t>
  </si>
  <si>
    <t>https://apaseoelgrande.gob.mx/obligaciones/estructura/unidad_transparencia/fraccion_49/2025/110195400013225 (1).zip</t>
  </si>
  <si>
    <t>CE959E2852686B064D324FFC91AF7064</t>
  </si>
  <si>
    <t>110195400013325</t>
  </si>
  <si>
    <t>https://apaseoelgrande.gob.mx/obligaciones/estructura/unidad_transparencia/fraccion_49/2025/110195400013325.zip</t>
  </si>
  <si>
    <t>FBDC6C4ACE2344963115923C899DC40A</t>
  </si>
  <si>
    <t>110195400013425</t>
  </si>
  <si>
    <t>Unidad de Transparencia del Municipio de Apaseo el Grande, Guanajuato
Presente:
Esperando se encuentren bien, me permito solicitar su valioso apoyo para que, en ejercicio del derecho de acceso a la información pública, se sirvan remitir —mediante enlace electrónico o como archivo adjunto— el video correspondiente a la sesión solemne y pública de instalación de los integrantes del Honorable Ayuntamiento para el periodo 2015–2018, celebrada el día 10 de octubre de 2015.
Lo anterior con fundamento en los artículos 100 y 114 de la Ley para el Gobierno y la Administración de los Municipios del Estado de Guanajuato, en los cuales se establece la obligación de documentar y conservar los actos del Ayuntamiento que deberán quedar grabadas en cualquier medio tecnológico que permita su reproducción.
De manera respetuosa, solicito que se requiera la información a las siguientes áreas que, conforme a sus atribuciones, pueden tener bajo su resguardo el material solicitado:
1.	Secretaría del Honorable Ayuntamiento, conforme al artículo 21, fracciones I y III del Reglamento Orgánico de la Administración Municipal de Apaseo el Grande, Guanajuato, en atención a que dicha área tiene como atribuciones la elaboración del orden del día de las sesiones del Ayuntamiento y la supervisión y vigilancia del Archivo Municipal.
2.	Subdirección de Comunicación Social, adscrita a la Secretaría Particular del Presidente Municipal, conforme a los artículos 12 y 13, fracciones I, III y VI del mismo reglamento, por ser la instancia encargada de planear, organizar y documentar los eventos oficiales de la administración, incluyendo los actos solemnes y públicos como la sesión de instalación.
3.	Subdirección de Vinculación Social y Atención Ciudadana, conforme al artículo 24, fracción II del reglamento referido, ya que tiene responsabilidad en la organización y documentación o videos de eventos públicos de carácter institucional, los cuales forman parte del archivo histórico del municipio. La sesión de instalación del Ayuntamiento es un acto formal y protocolario que marca el inicio del periodo constitucional de una administración municipal. Su carácter solemne y público implica que debe ser documentado y conservado como parte del patrimonio institucional, tanto en actas como en medios audiovisuales. 
Agradezco de antemano su atención y apoyo. Quedo atento a cualquier requerimiento adicional para el trámite de esta solicitud.</t>
  </si>
  <si>
    <t>https://apaseoelgrande.gob.mx/obligaciones/estructura/unidad_transparencia/fraccion_49/2025/110195400013425.pdf</t>
  </si>
  <si>
    <t>SECRETARÍA DEL AYUNTAMIENTO, COMUNICACIÓN</t>
  </si>
  <si>
    <t>030E18F8951572829B48D1C51F33DD0D</t>
  </si>
  <si>
    <t>110195400013625</t>
  </si>
  <si>
    <t>09/05/2025</t>
  </si>
  <si>
    <t>Con la finalidad de elaborar el Inventario de Emisiones de Contaminantes Criterio del Estado de Guanajuato correspondiente al año 2023, mismo que tiene como objeto contabilizar cuántas emisiones de contaminantes a la atmósfera se emitieron en cada municipio del estado durante el año 2023, tengo a bien solicitar la siguiente información a nivel municipal:
1. Cantidad y tipo de emulsión, concreto y carpeta asfáltica (en metros cúbicos) aplicados durante los años 2022 y 2023 en el municipio.
2. Volumen y tipo de pintura de señalización vial, así como de diluyente, ambos en litros, utilizados durante los años 2022 y 2023 en el municipio.
3. Longitud de caminos sin pavimentar (en metros o kilómetros lineales) dentro de la cabecera municipal (zona urbana y suburbana) durante los años 2022 y 2023.
4. Cantidad de licencias de construcción expedidas en el municipio por tipo (habitacional, comercial, industrial, otras) y los metros cuadrados autorizados, durante los años 2022 y 2023.
5. Cantidad de incendios en casa-habitación (viviendas) en el municipio durante los años 2022 y 2023.
6. Sitios de disposición final (SDF) de residuos sólidos urbanos (RSU) en operación durante los años 2022 y 2023 en el municipio, que incluya tipo de SDF (relleno sanitario [RS], sitio controlado [SC], sitio no controlado [SNC], tiradero municipal a cielo abierto), el año de inicio de operación y la cantidad promedio de residuos enviados al mismo (toneladas/día o toneladas/año).</t>
  </si>
  <si>
    <t>https://apaseoelgrande.gob.mx/obligaciones/estructura/unidad_transparencia/fraccion_49/2025/110195400013625.pdf</t>
  </si>
  <si>
    <t>OBRAS PÚBLICAS, DESARROLLO URBANO, SERVICIOS MUNICIPALES</t>
  </si>
  <si>
    <t>C888621A7E811ACF1C429F00332E5C5A</t>
  </si>
  <si>
    <t>110195400013725</t>
  </si>
  <si>
    <t>Solicito conocer lo que han recibido estos municipios a través del Ramo 33.
- Quiero la información por municipio con el desglose anual desde el año 2021 hasta el 2025.
- También solicito saber cuánto ha sido el monto subejercido por año desde el 2021 hasta el 2025 en lo que se refiere al Fondo de Aportaciones para la Infraestructura Municipal (FAISM) por municipio.</t>
  </si>
  <si>
    <t>https://apaseoelgrande.gob.mx/obligaciones/estructura/unidad_transparencia/fraccion_49/2025/110195400013725-1.pd</t>
  </si>
  <si>
    <t>AMPLIACIÓN DE PLAZO</t>
  </si>
  <si>
    <t>B9BB3E05E281AAC5DEF8A6E278FD4829</t>
  </si>
  <si>
    <t>110195400013525</t>
  </si>
  <si>
    <t>07/05/2025</t>
  </si>
  <si>
    <t>Se requiero se me informe y precise:
1.- Método, forma, procedimiento y requisitos para registrarse al padrón de proveedores del sujeto obligado.
2.- Infórmese si el registro al padrón de proveedores tiene costo, y en caso de ser afirmativo precisar el monto para el año 2025.
3.- Indicar si el trámite es exclusivamente por internet para darse de alta como proveedor del sujeto obligado, o se realiza de forma física.
4.- En caso de contar el sujeto obligado con organismos autónomos, descentralizados, institutos, fideicomisos, secretarías, patronatos, consejos, entre otros, se requiere que cada uno de sus entes se pronuncie sobre si cuentan con registros de proveedores independientemente del registro que se efectúe al interior del sujeto obligado, es decir, si también los proveedores deben registrarse en cada una de las secretarías, dependencias, direcciones, patronatos, fideicomisos, institutos, y demás, para ofrecer los productos.
5.- En caso de ser afirmativa la numeral 4, favor de pronunciarse al respecto por todas y cada una de las unidades que conformen al sujeto obligado, tales como secretarías, institutos, organismos autónomos, descentralizados, patronatos y fideicomisos, sobre los requisitos para unirse al padrón de proveedores de la dependencia, forma de realizar el trámite, y en su caso costos, favor de proporcionar a detalle la información.</t>
  </si>
  <si>
    <t>https://apaseoelgrande.gob.mx/obligaciones/estructura/unidad_transparencia/fraccion_49/2025/110195400013525.pdf</t>
  </si>
  <si>
    <t>OFICIALÍA, DIF, CMAPA, IMPLADEAG</t>
  </si>
  <si>
    <t>D01D0CB2CEA01A56098BA9D731358417</t>
  </si>
  <si>
    <t>110195400015725</t>
  </si>
  <si>
    <t>05/06/2025</t>
  </si>
  <si>
    <t>POR ESTE MEDIO Y A TRAVÉS DE LA UNIDAD QUE ATENTAMENTE DIRIGE, ME PERMITO SOLICITAR LA SIGUIENTE INFORMACIÓN DE LA PRESIDENCIA MUNICIPAL DE APASEO EL GRANDE, GTO. Y/O EL ÁREA DE DESARROLLO URBANO Y/O EL AREA CORRESPONDIENTE:
1. SI EL C. JUAN CARLOS GONZÁLEZ OCHOA Y/O EL DESARROLLO DENOMINADO "DESARROLLO SUBURBIO SI NOW HACIENDA VISTA JURIQUILLA", HA OBTENIDO TODOS Y CADA UNO DE LOS PERMISOS, LICENCIAS Y/O AUTORIZACIONES PARA LA CONSTRUCCION, DESARROLLO, PROMOCION Y VENTA DEL DESARROLLO YA MENCIONADO.
2. CUALES SON LOS PERMISOS, LICENCIAS Y/O AUTORIZACIONES QUE JUAN CARLOS GONZÁLEZ OCHOA Y/O "DESARROLLO SUBURBIO SI NOW HACIENDA VISTA JURIQUILLA" HA SOLICITADO Y HA OBTENIDO CON MOTIVO DEL CITADO DESARROLLO Y COPIA DE LOS MISMOS.
3. COPIA DEL EXPEDIENTE FORMADO A NOMBRE DE JUAN CARLOS GONZÁLEZ OCHOA Y/O "DESARROLLO SUBURBIO SI NOW HACIENDA VISTA JURIQUILLA".
4. QUE INFORME
5. SI EN LOS ARCHIVO DE LA PRESIDENCIA MUNICIPAL DE APASEO EL GRANDE EXISTE QUEJA, DENUNCIA . REPORTES Y/O SOLICITUD DE ATENCIÓN POR IRREGULARIDADES COMETIDAS POR EL C. JUAN CARLOS GONZÁLEZ OCHOA Y/O "DESARROLLO SUBURBIO SI NOW HACIENDA VISTA JURIQUILLA" Y EN QUÉ CONSISTEN DICHAS QUEJAS, DENUNCIAS, REPORTES Y/O SOLICITUDES DE ATENCIÓN Y CUAL ES SOLUCIÓN OTORGADA POR EL MUNICIPIO DE APASEO EL GRANDE Y COPIA DE DICHOS DOCUMENTOS.
DICHA SOLICITUD LA REQUIERO EN COPIAS SIMPLES DIGITALES O EN SU DEFECTO FÍSICAS.</t>
  </si>
  <si>
    <t>https://apaseoelgrande.gob.mx/obligaciones/estructura/unidad_transparencia/fraccion_49/2025/110195400015725.pdf</t>
  </si>
  <si>
    <t>CONTRALORÍA, DESARROLLO URBANO</t>
  </si>
  <si>
    <t>1F96C07E9123CAE8C73CE38760EA409F</t>
  </si>
  <si>
    <t>110195400014025</t>
  </si>
  <si>
    <t>13/05/2025</t>
  </si>
  <si>
    <t>SOLICITO SABER SI LAS DEPENDENCIAS PARAMUNICIPALES DEL MUNICIPIO CUENTAN CON MANUAL DE CONTABILIDAD GUBERNAMENTAL Y CUAL ES SU VIGENCIA.</t>
  </si>
  <si>
    <t>https://apaseoelgrande.gob.mx/obligaciones/estructura/unidad_transparencia/fraccion_49/2025/110195400014025.pdf</t>
  </si>
  <si>
    <t>18A7D49267E678C062DCC356C539E0CF</t>
  </si>
  <si>
    <t>110195400014125</t>
  </si>
  <si>
    <t>15/05/2025</t>
  </si>
  <si>
    <t>INFORMACIÓN SOLICITADA:
Proyecto técnico de la obra pública: Calle Dolores, Colonia Jardines, Apaseo el Grande, Guanajuato. ubicada entre el lugar conocido como la Nuez y el panteón municipal.
Elementos clave del proyecto técnico:
•	Memoria descriptiva
•	Especificaciones técnicas
•	Planos detallados 
•	Presupuesto de obra
•	Análisis de precios unitarios 
•	Programa de ejecución física y financiera
•	Estudios de suelos, informes de calidad, permisos y licencias, entre otros.
•	Guía para la ejecución de la obra
•	Base para la contratación
•	Herramienta de control y supervisión 
•	Herramienta para la gestión de proyectos 
•	Documentos legales</t>
  </si>
  <si>
    <t>https://apaseoelgrande.gob.mx/obligaciones/estructura/unidad_transparencia/fraccion_49/2025/110195400014125.pdf</t>
  </si>
  <si>
    <t>A8F2A98EA18D42EF797854FA38F2FBEB</t>
  </si>
  <si>
    <t>110195400013925</t>
  </si>
  <si>
    <t>Solicito acceso al documento o documentos -cualquiera que sea su denominación interna- del informe mensual elaborado por el Municipio de Apaseo El Grande -cualquiera que sea la denominación de la dependencia o entidad encargada del proceso, de la generación de informes o su resguardo- correspondiente al mes de abril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</si>
  <si>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https://apaseoelgrande.gob.mx/obligaciones/estructura/unidad_transparencia/fraccion_49/2025/110195400013925.pdf</t>
  </si>
  <si>
    <t>4FDB289C395EE54D4CBC788E3BB811BC</t>
  </si>
  <si>
    <t>110195400014225</t>
  </si>
  <si>
    <t>19/05/2025</t>
  </si>
  <si>
    <t>INFORMACIÓN SOLICITADA: del periodo de la presente administración 2024-
• Nombres de quienes integran la comisión de derechos humanos y de los responsables de la unidad de derechos humanos .
• Documentos que avalen su experiencia o trayectoria en la promoción y defensa de los derechos humanos.
•Reglamento de la comisión de derechos humanos
• Actas de las reuniones realizadas por comisión municipal de derechos humanos y de las reuniones de los responsables de la unidad de derechos humanos (el grupo de trabajo que da seguimiento a los casos).
• Plan de trabajo anual o de trienio de la comisión y de la unidad de derechos humanos, en la que detallen sus objetivos y tareas a realizar.
• Calendario de actividades anual o de trienio de la comisión y de la unidad de derechos humanos
• Presupuesto destinado para la promoción y defensa de los derechos humanos.
• Casos atendidos por la unidad de derechos humanos, así como sus recomendaciones emitidas.</t>
  </si>
  <si>
    <t>https://apaseoelgrande.gob.mx/obligaciones/estructura/unidad_transparencia/fraccion_49/2025/110195400014225.pdf</t>
  </si>
  <si>
    <t>OFICIALÍA, TESORERÍA, COMISIÓN DERECHOS HUMANOS , JEFATURA DERECHOS HUMANOS</t>
  </si>
  <si>
    <t>2109B1D313D4534E12EC63E01BFD62EE</t>
  </si>
  <si>
    <t>110195400014325</t>
  </si>
  <si>
    <t>A quien corresponda:
Con fundamento en lo dispuesto por el artículo 6° de la Constitución Política de los Estados Unidos Mexicanos, así como en los artículos 4, 113, 120,  y demás relativos de la Ley General de Transparencia y Acceso a la Información Pública, en correlación con los principios del artículo 134 constitucional, la Ley General de Responsabilidades Administrativas, y la Ley de Austeridad Republicana, me permito formular la presente solicitud respecto a la servidora pública Karla Zárate, quien labora en esa administración:
Información solicitada:
	1.	Área de adscripción oficial de la C. Karla Zárate dentro de la estructura administrativa, además de su nombre completo.
	2.	Denominación del puesto, nivel jerárquico y categoría, así como la descripción detallada de funciones, atribuciones y responsabilidades conforme a su nombramiento, manual de organización, reglamento interno u otro instrumento normativo aplicable..
	4.	Sueldo bruto y neto mensual percibido por la funcionaria, desglosando cualquier compensación adicional, gratificación o bono económico, en cumplimiento con el principio de transparencia y rendición de cuentas.
	5.	Especificar si la C. Karla Zárate cuenta con autorización expresa, comisión oficial o justificación formal que respalde su presencia constante durante el horario laboral en áreas distintas a su adscripción, particularmente en las oficinas de Gobierno, Derechos Humanos y DIF.
	6.	Informar si existen bitácoras de actividades, informes, oficios de comisión o cualquier otro documento oficial que acredite que tales visitas están relacionadas con el ejercicio de sus funciones institucionales.
	7.	En caso de no existir respaldo documental desde su propia área, se solicita:
	•	Que su jefe inmediato manifieste por escrito si tiene conocimiento de las salidas reiteradas de la servidora pública de su área de trabajo, si están autorizadas, y si corresponden al ámbito de sus atribuciones.
	•	En caso contrario, que se informe si se ha emitido algún apercibimiento o iniciado procedimiento por probable abandono de funciones o uso indebido del tiempo institucional.
	8.	Asimismo, se solicita que los titulares de las áreas visitadas reiteradamente (Gobierno, Derechos Humanos, DIF) se pronuncien de manera formal:
	•	Indicando si existe solicitud oficial o comisión para permitir la presencia de la mencionada funcionaria en sus oficinas.
	•	Fundamentando y motivando el porqué se permite su permanencia reiterada, considerando que la servidora pública cuenta con funciones propias que debe atender en su área de adscripción. 
Justificación de interés público:
Esta solicitud se realiza al amparo del principio de máxima publicidad y en ejercicio del derecho ciudadano a vigilar la correcta actuación del servicio público, toda vez que la reiterada ausencia de un servidor público de su área de trabajo, sin causa institucional justificada, puede representar una vulneración a los principios constitucionales de eficiencia, eficacia, honradez y transparencia en el ejercicio del gasto público, conforme al artículo 134 de la Constitución.
Además, la posible omisión en el cumplimiento de sus funciones podría estar contraviniendo:
	•	El principio de conducta ética del servidor público, conforme a los artículos 7 y 8 de la Ley General de Responsabilidades Administrativas.
	•	El principio de austeridad republicana, establecido en el artículo 1 de la Ley de Austeridad Republicana, que exige un uso racional, eficiente y honesto de los recursos humanos y financieros del Estado.
De  considerarse que las ausencias son injustificadas, se podría configurar un posible caso de uso indebido de recursos públicos, situación que compromete la legalidad y la integridad del servicio público, y podría derivar en responsabilidad administrativa. 
De darse por cierto mi dicho solicito copia del procedimiento que se inicie en contra de la C. 
Modalidad de entrega. Por correo electrónico, esperando respuesta dentro de los plazos establecidos por ley.</t>
  </si>
  <si>
    <t>https://apaseoelgrande.gob.mx/obligaciones/estructura/unidad_transparencia/fraccion_49/2025/110195400014325.pdf</t>
  </si>
  <si>
    <t>OFICIALÍA, CONTRALORÍA, SUBDIRECCIÓN DE INGRESOS</t>
  </si>
  <si>
    <t>86DD37F8E5B3DDB0FF976CD0D7022FAB</t>
  </si>
  <si>
    <t>110195400014425</t>
  </si>
  <si>
    <t>Deseo conocer:
1. Cuantas personas integrantes del ayuntamiento son Lesbianas, Gay, Bisexuales, Travestis, Transgénero, Transexuales, Queer, no binarias o personas de la diversidad sexual, deseo conocer sus nombres. 
2. Cuantas personas integrantes del ayuntamiento tienen una discapacidad, deseo conocer sus nombres.
3. Cuantas personas del ayuntamiento son migrantes, quiero conocer sus nombres.
4. Cuantas personas integrantes del ayuntamiento son indígenas, deseo conocer sus nombres y el nombre de la comunidad indígena a la que pertenecen. 
5. Cuantas personas integrantes del ayuntamiento son afrodescendientes, quiero conocer sus nombres.</t>
  </si>
  <si>
    <t>https://apaseoelgrande.gob.mx/obligaciones/estructura/unidad_transparencia/fraccion_49/2025/110195400014425.pdf</t>
  </si>
  <si>
    <t>INEXISTENCIA</t>
  </si>
  <si>
    <t>79B2FE03DA3A3B3C2E04C38F90CD7D8E</t>
  </si>
  <si>
    <t>110195400014525</t>
  </si>
  <si>
    <t>21/05/2025</t>
  </si>
  <si>
    <t>Cargo que ocupa el C. Jorge Villegas Luna
Horarios
Salario
Tipo de contratación (Base, asimilable u honorarios)</t>
  </si>
  <si>
    <t>https://apaseoelgrande.gob.mx/obligaciones/estructura/unidad_transparencia/fraccion_49/2025/110195400014525.pdf</t>
  </si>
  <si>
    <t>OFICIALÍA, TESORERÍA</t>
  </si>
  <si>
    <t>72C2681599B39BA3FA1322F90D19AB26</t>
  </si>
  <si>
    <t>110195400014625</t>
  </si>
  <si>
    <t>22/05/2025</t>
  </si>
  <si>
    <t>En cumplimiento a la Ley General para la Igualdad entre Mujeres y Hombres, y a la Ley General de Acceso de las Mujeres a una Vida Libre de Violencia y en alineación a la Agenda 2030 sobre el Desarrollo Sostenible y los instrumentos de planeación como lo son el Plan Nacional de Desarrollo y Plan Estatal de Desarrollo vigentes; solicito información para conocer si en el presupuesto de egresos del municipio, correspondiente a los ejercicios fiscales 2023,2024 y 2025, se incorpora la perspectiva de género en los programas presupuestarios de las Dependencias y Entidades de la administración municipal. 
En caso afirmativo proporcionar de manera detallada el programa o programas presupuestarios, las acciones correspondientes, los montos anuales aprobados y/o ejercidos, así como las Dependencias o Entidades responsables de ejercer dichos recursos. Adicionalmente requiero el link o acceso a dicha información para su consulta vía remota. 
agradeciendo la atención a la presente, y  estaré dando seguimiento y continuidad a los datos proporcionados por ustedes.
Gracias</t>
  </si>
  <si>
    <t>https://apaseoelgrande.gob.mx/obligaciones/estructura/unidad_transparencia/fraccion_49/2025/110195400014625.pdf</t>
  </si>
  <si>
    <t>TESORERÍA, DAIM</t>
  </si>
  <si>
    <t>938F8837487CBBF57EE179E554F30447</t>
  </si>
  <si>
    <t>110195400014725</t>
  </si>
  <si>
    <t>Solicito se informe  los gastos realizados en 2024 y 2025 por servicio de mantenimiento o reparación de sistemas de aires acondicionados. Debiendo acompañar copias de las facturas o contratos celebrados para ese efecto.</t>
  </si>
  <si>
    <t>https://apaseoelgrande.gob.mx/obligaciones/estructura/unidad_transparencia/fraccion_49/2025/110195400014725.pdf</t>
  </si>
  <si>
    <t>OFICIALÍA, JURIDICO</t>
  </si>
  <si>
    <t>4EA191ECCC1F3FCEDF54BB6BDAB7FE22</t>
  </si>
  <si>
    <t>110195400014825</t>
  </si>
  <si>
    <t>02/06/2025</t>
  </si>
  <si>
    <t>¿Cuantos reportes de maltrato animal se realizaron en 2023, 2024 y en lo que va del 2025?, ¿Cuantos de esos reportes se atendieron y cuantos procedieron?, Desglosado por municipio y por año.</t>
  </si>
  <si>
    <t>https://apaseoelgrande.gob.mx/obligaciones/estructura/unidad_transparencia/fraccion_49/2025/110195400014825.pdf</t>
  </si>
  <si>
    <t>ADF5334A6A7639A2B1DB11BB6E25023E</t>
  </si>
  <si>
    <t>110195400014925</t>
  </si>
  <si>
    <t>04/06/2025</t>
  </si>
  <si>
    <t>Solicito saber si existe el cambio de uso de suelo de habitacional a comercial en el domicilio Nicolas Bravo 209, zona centro, en el municipio de Apaseo el Grande.</t>
  </si>
  <si>
    <t>https://apaseoelgrande.gob.mx/obligaciones/estructura/unidad_transparencia/fraccion_49/2025/110195400014925.pdf</t>
  </si>
  <si>
    <t>DESARROLLO URBANO, IMPLADEAG</t>
  </si>
  <si>
    <t>66AFE9FE51B6F4757CBF470ED4CEA99A</t>
  </si>
  <si>
    <t>110195400015025</t>
  </si>
  <si>
    <t>Solicito acceso al documento o documentos -cualquiera que sea su denominación interna- del informe mensual- cualquiera que sea la denominación de la dependencia o entidad encargada del proceso, de la generación de informes o su resguardo- correspondiente al mes de mayo de 2025, sobre las 24 acciones de las 40 totales que le corresponden al ámbito municipal de acuerdo con la Matriz de Acciones Estratégicas, en los trabajos de la Declaratoria de Alerta de Violencia de Género en contra de las Mujeres que incluye a su municipio. 
Tales informes deben hacerse públicos en la última semana de cada mes durante el tiempo de vigencia de la AVGM, obligación que le compete en lo particular sobre su municipio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</si>
  <si>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https://apaseoelgrande.gob.mx/obligaciones/estructura/unidad_transparencia/fraccion_49/2025/110195400015025.pdf</t>
  </si>
  <si>
    <t>6E296BE16DCE37BFA1231F3D780779F8</t>
  </si>
  <si>
    <t>110195400015125</t>
  </si>
  <si>
    <t>De acuerdo con el segundo punto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y los municipios de Abasolo, Acámbaro, Apaseo el Alto, Apaseo el Grande, Celaya, Cortazar, Dolors Hidalgo, C.I.N., Guanajuato, Irapuato, León, Pénjamo, Salamanca, Salvatierra, Santa Cruz de Juventino Rosas, Silao de la Victoria, Valle de Santiago y Villagrán, en cumplimiento de lo establecido en los artículos 2, 23 y 50, fracción XI, de la Ley General de Acceso, deberán llevar a cabo las acciones administrativas y presupuestarias necesarias para enfrentar y erradicar la violencia feminicida y la desaparición de mujeres, adolescentes y niñas bajo su jurisdicción, con el fin de garantizarles el derecho a una vida libre de violencia” solicito acceso al documento o documentos cualquiera que sea su denominación interna sobre su presupuesto municipal que contenga detalle de las erogaciones destinadas aprobadas por su ayuntamiento para la atención de las acciones estratégicas de la AVGM, que especifique unidad administrativa responsable del gasto, programa, acciones y montos.</t>
  </si>
  <si>
    <t>CB0BBB5DAF67B8C00AA3397A438933D1</t>
  </si>
  <si>
    <t>110195400015225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</si>
  <si>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ENERO-MAYO del año 2025.
Formato de la información:
La información solicitada debe ser proporcionada en el Formato 1 que se adjunta a la presente solicitud, y también en formato de archivo Excel.</t>
  </si>
  <si>
    <t>https://apaseoelgrande.gob.mx/obligaciones/estructura/unidad_transparencia/fraccion_49/2025/110195400015225.zip</t>
  </si>
  <si>
    <t>0389DB45AC6BC673A1A9B4385106DABE</t>
  </si>
  <si>
    <t>110195400015425</t>
  </si>
  <si>
    <t>Muy buenas tardes, la presente es para solicitar si las siguientes cerradas del Macrolote Villas del Rey, Fuentes del Balvanera ya fueron entregadas al municipio:
*Avenida Florencia
*Circuito Cartagena
*Poeta Antonio Plaza</t>
  </si>
  <si>
    <t>https://apaseoelgrande.gob.mx/obligaciones/estructura/unidad_transparencia/fraccion_49/2025/110195400015425.pdf</t>
  </si>
  <si>
    <t>DD4C2A32CA60F1DBDD62D532ED1F54F2</t>
  </si>
  <si>
    <t>110195400015525</t>
  </si>
  <si>
    <t>Buenas tardes, quiero  saber todas las cerradas y avenidas  que ya han sido entregadas al municipio de: 
Fuentes de Balvanera, Macrolote Villas del Rey y Macrolote Sección Javer</t>
  </si>
  <si>
    <t>https://apaseoelgrande.gob.mx/obligaciones/estructura/unidad_transparencia/fraccion_49/2018/110195400015525.pdf</t>
  </si>
  <si>
    <t>6E8BACF9794A3FEE1D717523D4809B79</t>
  </si>
  <si>
    <t>110195400015625</t>
  </si>
  <si>
    <t>https://apaseoelgrande.gob.mx/obligaciones/estructura/unidad_transparencia/fraccion_49/2025/110195400015625.pdf</t>
  </si>
  <si>
    <t>08569548F1D433A99E92F1620A2DE052</t>
  </si>
  <si>
    <t>110195400015325</t>
  </si>
  <si>
    <t>DIRECTOR DEL CMAPA
APASEO EL GRANDE
SOLICITO INFORMACIÓN DE  LA C. TERESA ODALIS MORALES	HERNANDEZ, 
SALARIO , PUESTO Y ANTIGÜEDAD 
DE LA C. TERESA ODALIS	MORALES HERNANDEZ INFORME RELACIÓN LABORAL Y/O SENTIMENTAL CON EL C. MOISES ULISES MACÍAS MUÑOZ
DE LA C. TERESA ODALIS MORALES HERNANDEZ INFORME  RELACIÓN LABORAL Y/O SENTIMENTAL QUE  MANTUVO  CON  EL EX FUNCIONARIO MUNICIPAL  PEDRO ENRIQUE OLVERA GODÍNEZ
DE LA C. MARÍA FÉLIX RAMÍREZ TAMAYO INFORME  LOS  AJUSTES QUE   GENERO EN  EL ÁREA  COMERCIAL Y EL SISTEMA DE COBRO, DERIVADO  DE SOLVENTAR  LOS  MALOS  MANEJOS  DE  RECURSOS  PÚBLICOS DEL C. Y AHORA  EXFUNCIONARIO MUNICIPAL  PEDRO ENRIQUE OLVERA GODÍNEZ Y EN COMPLICIDAD  CON EL C. MOISÉS ULISES MACÍAS MUÑOZ 
DE LA C. MARÍA FELIZ RAMÍREZ TAMAYO  INFORME MOTIVO Y/O MERITO POR EL CUAL  FUE  INCREMENTADO  SU  SUELDO MISMO QUE OSCILABA ENTRE LOS  13,422.83 
DE LA C. MARÍA FELIX RAMÍREZ TAMAYO  INFORME ACTIVIDADES QUE DESEMPEÑA  EN  LAS INSTALACIONES  DEL POZO QUE SE ENCUENTRA  EN  EL  GUADALUPANO,  YA QUE  RECURRENTEMENTE  SE  LE  VE SALIR A  LAS 6:30 DE LA  MAÑANA,  ASÍ  COMO POSTERIOR  A LAS 5:00 P.M. , DE LO ANTERIOR  INCLUYENDO  DÍAS  INHÁBILES (SABADOS Y DÍAS  FESTIVOS)
DE LA C. MARÍA  FÉLIX  RAMÍREZ  TAMAYO INFORME RELACIÓN SENTIMENTAL Y/O LABORAL  CON EL C.  LUIS DIONISIO LUNA	MARTINEZ     YA  QUE  EN RECURRENTES OCASIONES SE  LES  VE  EN HORARIO LABORAL TOMADOS DE LA MANO, BESÁNDOSE Y TOCANDO LA ENTRE PIERNA , DE LO ANTERIOR  INFORME Y/O VALIDE SI  SON PARTE   DE SUS  ACTIVIDADES LABORALES Y EN SU CASO LA  RELACIÓN  ENTRE UN AYUDANTE OPERATIVO  Y UNA SUPERVISORA COMERCIAL
DEL C. MOISES ULISES MACÍAS MUÑOZ INDIQUE Y JUSTIFIQUE SI HUBO DESCUENTO Y O A AMONESTACIÓN POR  EL PERCANSE  VEHICULAR  QUE TUVO CON EL  VEHICULO DE PLACAS GKZ657D  vs  VEHICULO PARTICULAR ESTACIONADO  FRENTE  A LAS OFICINAS MATRIZ DEL CMAPA 
DE TODO LO ANTERIOR  SOLICITO ME SEA  ENTREGADA LA INFORMACION SOLICITADA   VIA DIGITAL   ATRAVEZ DE  DEL SISTEMA DE SOLICITUDES DE INFROMACION DE LA PLATAFORMA NACIONAL DE  TRANSPARENCIA  YA QUE SOY  UNA PERSONA  CON DESCAPACIDAD  MOTRIZ  Y ME ES  IMPOSIBLE  ACUDIR  A LAS  OFICINAS  DEL CMAPA DE APASOE EL GRANDE  O BIEN SE ME PUEDA  HACER  LLEGAR LA INFORMACION A MI DOMICILIO PARTICULAR   EN CALLE  MARFIL 301, COL LAS PEÑITAS .</t>
  </si>
  <si>
    <t>https://apaseoelgrande.gob.mx/obligaciones/estructura/unidad_transparencia/fraccion_49/2025/110195400015325.pdf</t>
  </si>
  <si>
    <t>CMAPA, CONTRALORÍA</t>
  </si>
  <si>
    <t>62BC97481E1476C0C4A13A3DB9AA97C6</t>
  </si>
  <si>
    <t>110195400017525</t>
  </si>
  <si>
    <t>27/06/2025</t>
  </si>
  <si>
    <t>-Solicito una relación y copia de todos los contratos relacionados con las siguientes personas físicas y morales en las que se establezca número de contrato, fecha de contrato, tipo de servicio, monto y nombre de las empresa que se contrató, los contratos los requiero de los años 2012, 2013. 2014, 2015, 2016, 2017. 2018, 2019, 2020, 2021, 2022, 2023, 2024 y lo que va de 2025. 
También solicito copia de todos y cada uno de los contratos, convenios, addendums o cualquier otro documento relacionados con las siguientes personas físicas y morales, dichos documentos los requiero de los años  2012, 2013. 2014, 2015, 2016, 2017. 2018, 2019, 2020, 2021, 2022, 2023, 2024 y lo que va de 2025. 
-Seguritech S.A de C.V. 
-Seguritech Privada S.A de C.V. 
-Seguritech Monitoreo S.A de C.V. 
-PEAKAIR S.A de C.V. 
-Pabetax S.A de C.V.
-Hydra Technologies De México S.A.P.I.
-Picorp de México S.A. de C.V.
-COMSEG S.A. de C.V.,
-Daniel Esquenazi Beraha.</t>
  </si>
  <si>
    <t>https://apaseoelgrande.gob.mx/obligaciones/estructura/unidad_transparencia/fraccion_49/2025/Amp. 110195400017525.zip</t>
  </si>
  <si>
    <t>SERVICIOS MUCUPALES</t>
  </si>
  <si>
    <t>E45A3DF2C62D535CD6C389C1F10B8CEE</t>
  </si>
  <si>
    <t>110195400015825</t>
  </si>
  <si>
    <t>06/06/2025</t>
  </si>
  <si>
    <t>- Nombre y contacto de la titular del Instituto de la Mujer
- Actividades y acciones que se han llevado a cabo para la Alerta de Violencia de Género
- Porcentaje de avance de las acciones de la Alerta de Género por rubro de medidas</t>
  </si>
  <si>
    <t>https://apaseoelgrande.gob.mx/obligaciones/estructura/unidad_transparencia/fraccion_49/2025/110195400015825.pdf</t>
  </si>
  <si>
    <t>5A4AA1DC5173CF6CD0EE3C155330B8E2</t>
  </si>
  <si>
    <t>110195400015925</t>
  </si>
  <si>
    <t>09/06/2025</t>
  </si>
  <si>
    <t>https://apaseoelgrande.gob.mx/obligaciones/estructura/unidad_transparencia/fraccion_49/2025/110195400015925.pdf</t>
  </si>
  <si>
    <t>96687C3D8C84400D26ED2EB8EC149599</t>
  </si>
  <si>
    <t>110195400016025</t>
  </si>
  <si>
    <t>10/06/2025</t>
  </si>
  <si>
    <t>Por medio de la presente le solicito lo siguiente:
Indice de Accidentalidad en la zona
Derrotero de rutas
Proyecto Ejecutivo en vialidad
Se llevara&lt; a cabo Manifiesto de Impacto vial para proyecto de Bodega Aurrera Bae en PASEO DE LA ESTANCIA LOTE 54 MANZANA 48 FRACC. VILLAS DE LA ESTANCIA 3RA. SECCION EN MUNICIO DE APASEO EN GRANDE .
GRACIAS</t>
  </si>
  <si>
    <t>https://apaseoelgrande.gob.mx/obligaciones/estructura/unidad_transparencia/fraccion_49/2025/110195400016025.pdf</t>
  </si>
  <si>
    <t>SEGURIDAD PÚBLICA, IMPLADEAG</t>
  </si>
  <si>
    <t>9E6ACE347BCF6C895D8BC6981158032D</t>
  </si>
  <si>
    <t>110195400016125</t>
  </si>
  <si>
    <t>16/06/2025</t>
  </si>
  <si>
    <t>SOLICITO EL PERSONAL ASIGNADO ACTUALMENTE A LAS AREAS DE DEPORTE, EDUCACION, DESARROLLO ECONOMICO Y CULTURA, ASI COMO EL TABULADOR DE SUELDOS RESPECTIVO DE CADA AREA.</t>
  </si>
  <si>
    <t>https://apaseoelgrande.gob.mx/obligaciones/estructura/unidad_transparencia/fraccion_49/2025/110195400016125_merge 2.pdf</t>
  </si>
  <si>
    <t>5BD2A750BC6BFEFC743FAAECA96A8D6B</t>
  </si>
  <si>
    <t>110195400016225</t>
  </si>
  <si>
    <t>17/06/2025</t>
  </si>
  <si>
    <t>¿El municipio cuenta con un órgano interno de control o órgano similar (contraloría, etc.)?
En caso afirmativo, puede comentarme cuantas personas lo integran en total, así como los sueldos que percibe cada uno y el organigrama.
Proporcionar el currículo vitae documentado (es decir, que cuente con las constancias de estudios que reportan) de cada integrante de la contraloría u órgano interno de control.</t>
  </si>
  <si>
    <t>https://apaseoelgrande.gob.mx/obligaciones/estructura/unidad_transparencia/fraccion_49/2025/110195400016225.zip</t>
  </si>
  <si>
    <t>CONTRALORÍA, OFICIALÍA, TESORERÍA</t>
  </si>
  <si>
    <t>52C0F583439D7E1D9521ACC8097815D3</t>
  </si>
  <si>
    <t>110195400016325</t>
  </si>
  <si>
    <t>18/06/2025</t>
  </si>
  <si>
    <t>Requiero copias de los permisos de licencia de construcción, permiso de división, número oficial y permiso del INAH para llevar a cabo las modificaciones en el domicilio Jardín Hidalgo 115 a nombre de Oscar Javier Andrade Ramírez, zona centro, Apaseo el Grande, todos en versión pública, así mismo detalle requisitos y/o documentos presentados por el titular para expedir dichos permisos.</t>
  </si>
  <si>
    <t>https://apaseoelgrande.gob.mx/obligaciones/estructura/unidad_transparencia/fraccion_49/2025/110195400016325.pdf</t>
  </si>
  <si>
    <t>EB4894B3A052F2A2E5AB944AE655C585</t>
  </si>
  <si>
    <t>110195400016425</t>
  </si>
  <si>
    <t>20/06/2025</t>
  </si>
  <si>
    <t>Se adjunta</t>
  </si>
  <si>
    <t>https://apaseoelgrande.gob.mx/obligaciones/estructura/unidad_transparencia/fraccion_49/2025/110195400016425.pdf</t>
  </si>
  <si>
    <t>SEGURIDAD PÚBLICA, SECRETARÍA DEL AYUNTAMIENTO</t>
  </si>
  <si>
    <t>01A8B488A299BA1BAA7368C588C481C8</t>
  </si>
  <si>
    <t>110195400016525</t>
  </si>
  <si>
    <t>https://apaseoelgrande.gob.mx/obligaciones/estructura/unidad_transparencia/fraccion_49/2025/110195400016525.pdf</t>
  </si>
  <si>
    <t>EED8E6933C6973B818A1294FB0DC68BC</t>
  </si>
  <si>
    <t>110195400016625</t>
  </si>
  <si>
    <t>De conformidad con lo establecido en la Ley General de Transparencia y Acceso a la Información Pública, me permito solicitar la siguiente información:
Si existe dentro del Ayuntamiento alguna Comisión, Consejo, Comité o figura similar que tenga como objeto atender, coordinar, proponer o dar seguimiento a acciones o políticas públicas dirigidas a Grupos de Atención Prioritaria (como personas con discapacidad, personas adultas mayores, mujeres, personas indígenas, personas de la diversidad sexual, personas migrantes, personas afromexicanas, entre otros).
a) En caso afirmativo, solicito se me informe:
Nombre de dicha Comisión o figura.
Fecha de creación.
Marco normativo que la sustenta (acta de cabildo, reglamento, acuerdo, etc.).
Nombre y cargo de las personas que la integran.
Si en el Ayuntamiento se ha propuesto alguna iniciativa, reglamento, reforma o lineamiento enfocado específicamente a la atención de Grupos de Atención Prioritaria.
a) En caso afirmativo, solicito:
Copia del documento propuesto.
Fecha de presentación.
Estado actual de dicha propuesta (en análisis, aprobada, rechazada, archivada).
Nombre del o los funcionarios/as o regidores/as que hayan presentado la propuesta.
Fecha de aprobación, en su caso.
Contacto de la persona responsable
Agradezco de antemano su atención a esta solicitud.</t>
  </si>
  <si>
    <t>https://apaseoelgrande.gob.mx/obligaciones/estructura/unidad_transparencia/fraccion_49/2025/110195400016625.pdf</t>
  </si>
  <si>
    <t>REGIDORES, SECRETARÍA DEL AYUNTAMIENTO</t>
  </si>
  <si>
    <t>1BAC2BE817265ADB30D721D38EC14E32</t>
  </si>
  <si>
    <t>110195400016825</t>
  </si>
  <si>
    <t>23/06/2025</t>
  </si>
  <si>
    <t>SE ADJUNTA</t>
  </si>
  <si>
    <t>https://apaseoelgrande.gob.mx/obligaciones/estructura/unidad_transparencia/fraccion_49/2025/110195400016825.zip</t>
  </si>
  <si>
    <t>7AE9FC51BCBCFE69C5EB383359061F32</t>
  </si>
  <si>
    <t>110195400009725</t>
  </si>
  <si>
    <t>Solicito acceso al documento o documentos -cualquiera que sea su denominación interna- del informe mensual elaborado por el Municipio de Apaseo El Grande -cualquiera que sea la denominación de la dependencia o entidad encargada del proceso, de la generación de informes o su resguardo- del informe semestral al que se refiere el punto quinto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junto con los gobierno municipales de Abasolo, Acámbaro, Apaseo el Alto, Apaseo el Grande, Celaya, Cortazar, Dolores Hidalgo, C.I.N., Guanajuato, Irapuato, León, Pénjamo, Salamanca, Salvatierra, Santa Cruz de Juventino Rosas, Silao de la Victoria, Valle de Santiago y Villagrán, todos del estado de Guanajuato, deberán informar a la Secretaría de Gobernación, a través de la CONAVIM en periodos de seis meses, sobre las acciones realizadas para el cumplimiento de esta Declaratoria de AVGM, con el objetivo de que el GIM evalúe el avance progresivo de las acciones de esta Resolución.”
Al haberse cumplido el primer plazo de 6 meses, de acuerdo con la notificación de tal Resolución hecha el pasado 25 de septiembre de 2024, solicito además acceso a todos y cada uno de los documentos públicos que bajo ese concepto se hayan remitido como documento principal y/o anexos.</t>
  </si>
  <si>
    <t>https://apaseoelgrande.gob.mx/obligaciones/estructura/unidad_transparencia/fraccion_49/2025/110195400009725.pdf</t>
  </si>
  <si>
    <t>27C2B057816929AF29F909F25E8AE993</t>
  </si>
  <si>
    <t>110195400016725</t>
  </si>
  <si>
    <t>Solicito de manera respetuosa información relacionada con los procesos de expropiación realizados en el estado de Guanajuato en los últimos 25 años (del año 2000 al 2025), indicando lo siguiente para cada caso registrado:
Municipio y localidad donde se ubicó el inmueble expropiado.
Fecha del decreto de expropiación.
Autoridad o ente público que promovió o ejecutó la expropiación (Ej.: Gobierno del Estado, municipio, secretaría, organismo descentralizado, etc.).
Finalidad o causa de utilidad pública invocada.
Fundamento legal utilizado para justificar la expropiación.
Características generales del bien expropiado (tipo de inmueble: urbano, rural, superficie aproximada, uso previo si se cuenta con el dato).
Monto pagado como indemnización por cada expropiación, y si dicho pago se realizó en una sola exhibición o en parcialidades.
Fecha de pago de la indemnización.
Indicar si existieron medios de impugnación o inconformidades legales interpuestas por parte de los propietarios o posesionarios (amparos, litigios, recursos administrativos).
Estado actual del bien expropiado: si está en uso y destinado a la finalidad pública para la cual fue expropiado, si se encuentra abandonado o sin uso, o si fue transferido, concesionado, donado o vendido.
En caso de haber sido transferido, concesionado, donado o vendido, indicar a quién se entregó, bajo qué figura jurídica, en qué fecha y con qué condiciones.
Copia digital del decreto de expropiación o del documento oficial correspondiente publicado en el Periódico Oficial del Estado o en la gaceta administrativa.
Número de expediente interno o registro vinculado a cada procedimiento de expropiación.
Asimismo, de manera adicional, agradeceré que se me informe, cuando aplique:
Si existió consulta pública previa con los afectados o con comunidades involucradas.
Si se realizó un avalúo previo por autoridad competente (por ejemplo, INDAABIN u otra).
Si el inmueble expropiado era de naturaleza ejidal o comunal, especificando el nombre del núcleo agrario y si intervino el Registro Agrario Nacional.
Nombre del gobernador en funciones al momento de cada expropiación.
Si la expropiación fue derivada de proyectos desarrollados en coordinación con empresas privadas, asociaciones público-privadas u otros entes no gubernamentales.
Solicito que, de ser posible, la información sea entregada en formato digital editable (Excel, Word o PDF), con el mayor nivel de desagregación posible, y que en caso de no contar con algún dato, se especifique.</t>
  </si>
  <si>
    <t>https://apaseoelgrande.gob.mx/obligaciones/estructura/unidad_transparencia/fraccion_49/2025/110195400016725_merge.pdf</t>
  </si>
  <si>
    <t>6CD0C558A0DAF6B74A584488B71D567E</t>
  </si>
  <si>
    <t>110195400016925</t>
  </si>
  <si>
    <t>Solicito en versión pública la siguiente información respecto de los CC, servidor público fallecido en funciones en las fechas aproximadas y sus respectivos estados, adjuntos en el EXCEL
	1.	Copia del oficio de baja por defunción o del documento que haya originado su baja.
	2.	Cargo, adscripción, y tipo de relación laboral que mantenía.
	3.	Si contaba con seguro institucional o cobertura por muerte en cumplimiento del deber.
	4.	Copia en versión pública del expediente laboral, particularmente donde consten beneficiarios designados.
	5.	Copia del oficio, acuerdo u otro documento donde se haya notificado a beneficiarios o familiares para el trámite de indemnización, pensión o seguro.
Solicito esta información en virtud de que puede derivar en la defensa de derechos de personas beneficiarias, con base en la Ley General de Transparencia y en protección a derechos laborales.</t>
  </si>
  <si>
    <t>https://apaseoelgrande.gob.mx/obligaciones/estructura/unidad_transparencia/fraccion_49/2025/110195400016925.zip</t>
  </si>
  <si>
    <t>SEGURIDAD PÚBLICA, OFICIALÍA MAYOR</t>
  </si>
  <si>
    <t>2D5BF305CB8C5AF6F2955535C93D6C83</t>
  </si>
  <si>
    <t>110195400017025</t>
  </si>
  <si>
    <t>De conformidad con los artículos 6º constitucional, 4, 22 y 23 de la Ley General de Transparencia y Acceso a la Información Pública, solicito atentamente se me proporcione la siguiente información relacionada con elementos de seguridad pública que hayan causado baja por fallecimiento:
Solicito en versión pública la siguiente información respecto a los CC. 
servidores públicos fallecido en funciones o día franco en fecha aproximadas mencionadas
	1.	Copia del oficio de baja por defunción o del documento que haya originado su baja.
	2.	Cargo, adscripción, y tipo de relación laboral que mantenía.
	3.	Si contaba con seguro institucional o cobertura por muerte en cumplimiento del deber.
	4.	Copia en versión pública del expediente laboral, particularmente donde consten beneficiarios designados.
        5.	Copia del oficio, acuerdo u otro documento donde se haya notificado a beneficiarios o familiares para el trámite de indemnización, pensión o seguro.
22/1/2020	Francisco Martín Vargas Lara	Apaseo el Grande
12/3/2020	José Luis Montes Santos	Apaseo el Grande
22/09/2022	ildefonso Delgado Garcia 	Apaseo el Grande
07/10/2022	Jesus Gerardo Martinez Nuñez	Apaseo el Grande
02/07/2024	Saúl Zúñiñga Albañil	Apaseo el Grande
Solicito esta información en virtud de que puede derivar en la defensa de derechos de personas beneficiarias, con base en la Ley General de Transparencia y en protección a derechos laborales.</t>
  </si>
  <si>
    <t>https://apaseoelgrande.gob.mx/obligaciones/estructura/unidad_transparencia/fraccion_49/2025/110195400017025.zip</t>
  </si>
  <si>
    <t>746CCDA97CF916F7A35529527AA02C1E</t>
  </si>
  <si>
    <t>110195400017225</t>
  </si>
  <si>
    <t>25/06/2025</t>
  </si>
  <si>
    <t>Se solicita información de acciones realizadas por el ayuntamiento de acuerdo con la siguiente lista:
1- Número y nombre de cada una de las acciones enfocadas a la educación para el bienestar y buen trato animal durante 2023 y 2024
2- Número de denuncias por maltrato animal doméstico durante 2023 y 2024
3- Número y nombre de cada una de las acciones enfocadas en la aplicación de medidas para la protección, preservación y trato adecuado animal durante 2023 y 2024
4- Número y nombre de las capacitaciones del personal en materia de bienestar y manejo adecuado de los animales durante 2023 y 2024</t>
  </si>
  <si>
    <t>https://apaseoelgrande.gob.mx/obligaciones/estructura/unidad_transparencia/fraccion_49/2025/110195400017225.pdf</t>
  </si>
  <si>
    <t>1F32EDB2C7247630C6BBF03E4A6BE46D</t>
  </si>
  <si>
    <t>110195400017325</t>
  </si>
  <si>
    <t>Solicito copia certificada del permiso de construcción del inmueble ubicado en Jardín Hidalgo #113 a nombre de Oscar Javier Andrade Ramírez y así mismo me informe si cumplió con los requisitos establecidos en su normativa y de acuerdo a que el inmueble se encuentra en el centro histórico me manifieste si cuenta con el visto bueno del INAH, si es afirmativo, solicito copia certificada y en su caso contrario me informe si hubo sanciones establecidas por no cumplir con dichos requisitos.</t>
  </si>
  <si>
    <t>https://apaseoelgrande.gob.mx/obligaciones/estructura/unidad_transparencia/fraccion_49/2025/110195400017325.pdf</t>
  </si>
  <si>
    <t>B060AB90331213BF148AF6AE9A47D8C9</t>
  </si>
  <si>
    <t>110195400017425</t>
  </si>
  <si>
    <t>26/06/2025</t>
  </si>
  <si>
    <t>POR ESTE MEDIO Y A TRAVÉS DE LA UNIDAD QUE ATENTAMENTE DIRIGE, ME PERMITO SOLICITAR LA SIGUIENTE INFORMACIÓN DE LA PRESIDENCIA MUNICIPAL DE APASEO EL GRANDE, GTO., EL ÁREA DE DESARROLLO URBANO Y/O EL AREA Y/O UNIDAD ADMINISTRATIVA ENCARGADA DE LA SUPERVISION, INSPECCION Y/O FISCALIZACION EN MATERIA DE DESARROLLO URBANO: 
1. QUE INFORME SI SUS ARCHIVOS  EXISTE QUEJAS, DENUNCIAS, REPORTES Y/O SOLICITUDES DE ATENCIÓN POR IRREGULARIDADES COMETIDAS POR EL C. JUAN CARLOS GONZÁLEZ OCHOA Y/O "DESARROLLO SUBURBIO SI NOW HACIENDA VISTA JURIQUILLA" Y EN QUÉ CONSISTEN DICHAS QUEJAS, DENUNCIAS, REPORTES Y/O SOLICITUDES DE ATENCIÓN Y CUAL ES SOLUCIÓN OTORGADA POR EL MUNICIPIO DE APASEO EL GRANDE, INCLUYENDO LAS QUE SE CONSIDERARON QUE NO FUERAN DE SU COMPETENCIA Y A DONDE SE REMITIERON DICHAS QUEJAS, DENUNCIAS, REPORTES Y/O SOLICITUDES DE ATENCIÓN.
DICHA SOLICITUD LA REQUIERO EN COPIAS SIMPLES DIGITALES O EN SU DEFECTO FÍSICAS.</t>
  </si>
  <si>
    <t>https://apaseoelgrande.gob.mx/obligaciones/estructura/unidad_transparencia/fraccion_49/2025/110195400017425.pdf</t>
  </si>
  <si>
    <t>DESARROLLO URBANO, CONTRALORÍA</t>
  </si>
  <si>
    <t>INFOMEX</t>
  </si>
  <si>
    <t>CONSULTA DIRECTA</t>
  </si>
  <si>
    <t>CORREO ELECTRONICO</t>
  </si>
  <si>
    <t>TELEFÓNICO</t>
  </si>
  <si>
    <t>MENSAJERIA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</si>
</sst>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00"/>
  <sheetViews>
    <sheetView tabSelected="1" topLeftCell="A2" workbookViewId="0">
      <selection activeCell="C12" sqref="C12"/>
    </sheetView>
  </sheetViews>
  <sheetFormatPr baseColWidth="10" defaultColWidth="9.140625" defaultRowHeight="15"/>
  <cols>
    <col min="1" max="1" width="36.5703125" bestFit="1" customWidth="1"/>
    <col min="2" max="2" width="8" bestFit="1" customWidth="1"/>
    <col min="3" max="3" width="36.42578125" bestFit="1" customWidth="1"/>
    <col min="4" max="4" width="38.5703125" bestFit="1" customWidth="1"/>
    <col min="5" max="5" width="38" bestFit="1" customWidth="1"/>
    <col min="6" max="6" width="22.42578125" bestFit="1" customWidth="1"/>
    <col min="7" max="7" width="70.7109375" bestFit="1" customWidth="1"/>
    <col min="8" max="8" width="255" bestFit="1" customWidth="1"/>
    <col min="9" max="9" width="117.140625" bestFit="1" customWidth="1"/>
    <col min="10" max="10" width="77" bestFit="1" customWidth="1"/>
    <col min="11" max="11" width="20.140625" bestFit="1" customWidth="1"/>
    <col min="12" max="12" width="8" bestFit="1" customWidth="1"/>
  </cols>
  <sheetData>
    <row r="1" spans="1:12" hidden="1">
      <c r="A1" t="s">
        <v>0</v>
      </c>
    </row>
    <row r="2" spans="1:12">
      <c r="A2" s="3" t="s">
        <v>1</v>
      </c>
      <c r="B2" s="4"/>
      <c r="C2" s="4"/>
      <c r="D2" s="3" t="s">
        <v>2</v>
      </c>
      <c r="E2" s="4"/>
      <c r="F2" s="4"/>
      <c r="G2" s="3" t="s">
        <v>3</v>
      </c>
      <c r="H2" s="4"/>
      <c r="I2" s="4"/>
    </row>
    <row r="3" spans="1:12">
      <c r="A3" s="5" t="s">
        <v>4</v>
      </c>
      <c r="B3" s="4"/>
      <c r="C3" s="4"/>
      <c r="D3" s="5" t="s">
        <v>5</v>
      </c>
      <c r="E3" s="4"/>
      <c r="F3" s="4"/>
      <c r="G3" s="5"/>
      <c r="H3" s="4"/>
      <c r="I3" s="4"/>
    </row>
    <row r="4" spans="1:12" hidden="1">
      <c r="B4" t="s">
        <v>6</v>
      </c>
      <c r="C4" t="s">
        <v>7</v>
      </c>
      <c r="D4" t="s">
        <v>7</v>
      </c>
      <c r="E4" t="s">
        <v>8</v>
      </c>
      <c r="F4" t="s">
        <v>6</v>
      </c>
      <c r="G4" t="s">
        <v>7</v>
      </c>
      <c r="H4" t="s">
        <v>9</v>
      </c>
      <c r="I4" t="s">
        <v>9</v>
      </c>
      <c r="J4" t="s">
        <v>10</v>
      </c>
      <c r="K4" t="s">
        <v>11</v>
      </c>
      <c r="L4" t="s">
        <v>12</v>
      </c>
    </row>
    <row r="5" spans="1:12" hidden="1">
      <c r="B5" t="s">
        <v>13</v>
      </c>
      <c r="C5" t="s">
        <v>14</v>
      </c>
      <c r="D5" t="s">
        <v>15</v>
      </c>
      <c r="E5" t="s">
        <v>16</v>
      </c>
      <c r="F5" t="s">
        <v>17</v>
      </c>
      <c r="G5" t="s">
        <v>18</v>
      </c>
      <c r="H5" t="s">
        <v>19</v>
      </c>
      <c r="I5" t="s">
        <v>20</v>
      </c>
      <c r="J5" t="s">
        <v>21</v>
      </c>
      <c r="K5" t="s">
        <v>22</v>
      </c>
      <c r="L5" t="s">
        <v>23</v>
      </c>
    </row>
    <row r="6" spans="1:12">
      <c r="A6" s="3" t="s">
        <v>24</v>
      </c>
      <c r="B6" s="4"/>
      <c r="C6" s="4"/>
      <c r="D6" s="4"/>
      <c r="E6" s="4"/>
      <c r="F6" s="4"/>
      <c r="G6" s="4"/>
      <c r="H6" s="4"/>
      <c r="I6" s="4"/>
      <c r="J6" s="4"/>
      <c r="K6" s="4"/>
      <c r="L6" s="4"/>
    </row>
    <row r="7" spans="1:12" ht="26.25">
      <c r="B7" s="1" t="s">
        <v>25</v>
      </c>
      <c r="C7" s="1" t="s">
        <v>26</v>
      </c>
      <c r="D7" s="1" t="s">
        <v>27</v>
      </c>
      <c r="E7" s="1" t="s">
        <v>28</v>
      </c>
      <c r="F7" s="1" t="s">
        <v>29</v>
      </c>
      <c r="G7" s="1" t="s">
        <v>30</v>
      </c>
      <c r="H7" s="1" t="s">
        <v>31</v>
      </c>
      <c r="I7" s="1" t="s">
        <v>32</v>
      </c>
      <c r="J7" s="1" t="s">
        <v>33</v>
      </c>
      <c r="K7" s="1" t="s">
        <v>34</v>
      </c>
      <c r="L7" s="1" t="s">
        <v>35</v>
      </c>
    </row>
    <row r="8" spans="1:12" ht="45" customHeight="1">
      <c r="A8" s="2" t="s">
        <v>36</v>
      </c>
      <c r="B8" s="2" t="s">
        <v>37</v>
      </c>
      <c r="C8" s="2" t="s">
        <v>38</v>
      </c>
      <c r="D8" s="2" t="s">
        <v>39</v>
      </c>
      <c r="E8" s="2" t="s">
        <v>40</v>
      </c>
      <c r="F8" s="2" t="s">
        <v>41</v>
      </c>
      <c r="G8" s="2" t="s">
        <v>42</v>
      </c>
      <c r="H8" s="2" t="s">
        <v>43</v>
      </c>
      <c r="I8" s="2" t="s">
        <v>44</v>
      </c>
      <c r="J8" s="2" t="s">
        <v>45</v>
      </c>
      <c r="K8" s="2" t="s">
        <v>39</v>
      </c>
      <c r="L8" s="2" t="s">
        <v>46</v>
      </c>
    </row>
    <row r="9" spans="1:12" ht="45" customHeight="1">
      <c r="A9" s="2" t="s">
        <v>47</v>
      </c>
      <c r="B9" s="2" t="s">
        <v>37</v>
      </c>
      <c r="C9" s="2" t="s">
        <v>38</v>
      </c>
      <c r="D9" s="2" t="s">
        <v>39</v>
      </c>
      <c r="E9" s="2" t="s">
        <v>40</v>
      </c>
      <c r="F9" s="2" t="s">
        <v>48</v>
      </c>
      <c r="G9" s="2" t="s">
        <v>42</v>
      </c>
      <c r="H9" s="2" t="s">
        <v>43</v>
      </c>
      <c r="I9" s="2" t="s">
        <v>44</v>
      </c>
      <c r="J9" s="2" t="s">
        <v>45</v>
      </c>
      <c r="K9" s="2" t="s">
        <v>39</v>
      </c>
      <c r="L9" s="2" t="s">
        <v>46</v>
      </c>
    </row>
    <row r="10" spans="1:12" ht="45" customHeight="1">
      <c r="A10" s="2" t="s">
        <v>49</v>
      </c>
      <c r="B10" s="2" t="s">
        <v>37</v>
      </c>
      <c r="C10" s="6">
        <v>45748</v>
      </c>
      <c r="D10" s="2" t="s">
        <v>39</v>
      </c>
      <c r="E10" s="2" t="s">
        <v>40</v>
      </c>
      <c r="F10" s="2" t="s">
        <v>50</v>
      </c>
      <c r="G10" s="2" t="s">
        <v>42</v>
      </c>
      <c r="H10" s="2" t="s">
        <v>51</v>
      </c>
      <c r="I10" s="2" t="s">
        <v>52</v>
      </c>
      <c r="J10" s="2" t="s">
        <v>53</v>
      </c>
      <c r="K10" s="2" t="s">
        <v>39</v>
      </c>
      <c r="L10" s="2" t="s">
        <v>46</v>
      </c>
    </row>
    <row r="11" spans="1:12" ht="45" customHeight="1">
      <c r="A11" s="2" t="s">
        <v>54</v>
      </c>
      <c r="B11" s="2" t="s">
        <v>37</v>
      </c>
      <c r="C11" s="2" t="s">
        <v>38</v>
      </c>
      <c r="D11" s="2" t="s">
        <v>39</v>
      </c>
      <c r="E11" s="2" t="s">
        <v>40</v>
      </c>
      <c r="F11" s="2" t="s">
        <v>55</v>
      </c>
      <c r="G11" s="2" t="s">
        <v>56</v>
      </c>
      <c r="H11" s="2" t="s">
        <v>57</v>
      </c>
      <c r="I11" s="2" t="s">
        <v>58</v>
      </c>
      <c r="J11" s="2" t="s">
        <v>59</v>
      </c>
      <c r="K11" s="2" t="s">
        <v>39</v>
      </c>
      <c r="L11" s="2" t="s">
        <v>46</v>
      </c>
    </row>
    <row r="12" spans="1:12" ht="45" customHeight="1">
      <c r="A12" s="2" t="s">
        <v>60</v>
      </c>
      <c r="B12" s="2" t="s">
        <v>37</v>
      </c>
      <c r="C12" s="2" t="s">
        <v>38</v>
      </c>
      <c r="D12" s="2" t="s">
        <v>39</v>
      </c>
      <c r="E12" s="2" t="s">
        <v>40</v>
      </c>
      <c r="F12" s="2" t="s">
        <v>61</v>
      </c>
      <c r="G12" s="2" t="s">
        <v>56</v>
      </c>
      <c r="H12" s="2" t="s">
        <v>62</v>
      </c>
      <c r="I12" s="2" t="s">
        <v>63</v>
      </c>
      <c r="J12" s="2" t="s">
        <v>64</v>
      </c>
      <c r="K12" s="2" t="s">
        <v>39</v>
      </c>
      <c r="L12" s="2" t="s">
        <v>46</v>
      </c>
    </row>
    <row r="13" spans="1:12" ht="45" customHeight="1">
      <c r="A13" s="2" t="s">
        <v>65</v>
      </c>
      <c r="B13" s="2" t="s">
        <v>37</v>
      </c>
      <c r="C13" s="2" t="s">
        <v>38</v>
      </c>
      <c r="D13" s="2" t="s">
        <v>39</v>
      </c>
      <c r="E13" s="2" t="s">
        <v>40</v>
      </c>
      <c r="F13" s="2" t="s">
        <v>66</v>
      </c>
      <c r="G13" s="2" t="s">
        <v>56</v>
      </c>
      <c r="H13" s="2" t="s">
        <v>67</v>
      </c>
      <c r="I13" s="2" t="s">
        <v>68</v>
      </c>
      <c r="J13" s="2" t="s">
        <v>69</v>
      </c>
      <c r="K13" s="2" t="s">
        <v>39</v>
      </c>
      <c r="L13" s="2" t="s">
        <v>46</v>
      </c>
    </row>
    <row r="14" spans="1:12" ht="45" customHeight="1">
      <c r="A14" s="2" t="s">
        <v>70</v>
      </c>
      <c r="B14" s="2" t="s">
        <v>37</v>
      </c>
      <c r="C14" s="2" t="s">
        <v>38</v>
      </c>
      <c r="D14" s="2" t="s">
        <v>39</v>
      </c>
      <c r="E14" s="2" t="s">
        <v>40</v>
      </c>
      <c r="F14" s="2" t="s">
        <v>71</v>
      </c>
      <c r="G14" s="2" t="s">
        <v>42</v>
      </c>
      <c r="H14" s="2" t="s">
        <v>72</v>
      </c>
      <c r="I14" s="2" t="s">
        <v>73</v>
      </c>
      <c r="J14" s="2" t="s">
        <v>74</v>
      </c>
      <c r="K14" s="2" t="s">
        <v>39</v>
      </c>
      <c r="L14" s="2" t="s">
        <v>46</v>
      </c>
    </row>
    <row r="15" spans="1:12" ht="45" customHeight="1">
      <c r="A15" s="2" t="s">
        <v>75</v>
      </c>
      <c r="B15" s="2" t="s">
        <v>37</v>
      </c>
      <c r="C15" s="2" t="s">
        <v>38</v>
      </c>
      <c r="D15" s="2" t="s">
        <v>39</v>
      </c>
      <c r="E15" s="2" t="s">
        <v>40</v>
      </c>
      <c r="F15" s="2" t="s">
        <v>76</v>
      </c>
      <c r="G15" s="2" t="s">
        <v>77</v>
      </c>
      <c r="H15" s="2" t="s">
        <v>78</v>
      </c>
      <c r="I15" s="2" t="s">
        <v>79</v>
      </c>
      <c r="J15" s="2" t="s">
        <v>80</v>
      </c>
      <c r="K15" s="2" t="s">
        <v>39</v>
      </c>
      <c r="L15" s="2" t="s">
        <v>46</v>
      </c>
    </row>
    <row r="16" spans="1:12" ht="45" customHeight="1">
      <c r="A16" s="2" t="s">
        <v>81</v>
      </c>
      <c r="B16" s="2" t="s">
        <v>37</v>
      </c>
      <c r="C16" s="2" t="s">
        <v>38</v>
      </c>
      <c r="D16" s="2" t="s">
        <v>39</v>
      </c>
      <c r="E16" s="2" t="s">
        <v>40</v>
      </c>
      <c r="F16" s="2" t="s">
        <v>82</v>
      </c>
      <c r="G16" s="2" t="s">
        <v>56</v>
      </c>
      <c r="H16" s="2" t="s">
        <v>62</v>
      </c>
      <c r="I16" s="2" t="s">
        <v>83</v>
      </c>
      <c r="J16" s="2" t="s">
        <v>45</v>
      </c>
      <c r="K16" s="2" t="s">
        <v>39</v>
      </c>
      <c r="L16" s="2" t="s">
        <v>46</v>
      </c>
    </row>
    <row r="17" spans="1:12" ht="45" customHeight="1">
      <c r="A17" s="2" t="s">
        <v>84</v>
      </c>
      <c r="B17" s="2" t="s">
        <v>37</v>
      </c>
      <c r="C17" s="2" t="s">
        <v>38</v>
      </c>
      <c r="D17" s="2" t="s">
        <v>39</v>
      </c>
      <c r="E17" s="2" t="s">
        <v>40</v>
      </c>
      <c r="F17" s="2" t="s">
        <v>85</v>
      </c>
      <c r="G17" s="2" t="s">
        <v>42</v>
      </c>
      <c r="H17" s="2" t="s">
        <v>86</v>
      </c>
      <c r="I17" s="2" t="s">
        <v>87</v>
      </c>
      <c r="J17" s="2" t="s">
        <v>88</v>
      </c>
      <c r="K17" s="2" t="s">
        <v>39</v>
      </c>
      <c r="L17" s="2" t="s">
        <v>46</v>
      </c>
    </row>
    <row r="18" spans="1:12" ht="45" customHeight="1">
      <c r="A18" s="2" t="s">
        <v>89</v>
      </c>
      <c r="B18" s="2" t="s">
        <v>37</v>
      </c>
      <c r="C18" s="2" t="s">
        <v>38</v>
      </c>
      <c r="D18" s="2" t="s">
        <v>39</v>
      </c>
      <c r="E18" s="2" t="s">
        <v>90</v>
      </c>
      <c r="F18" s="2" t="s">
        <v>91</v>
      </c>
      <c r="G18" s="2" t="s">
        <v>42</v>
      </c>
      <c r="H18" s="2" t="s">
        <v>92</v>
      </c>
      <c r="I18" s="2" t="s">
        <v>93</v>
      </c>
      <c r="J18" s="2" t="s">
        <v>94</v>
      </c>
      <c r="K18" s="2" t="s">
        <v>39</v>
      </c>
      <c r="L18" s="2" t="s">
        <v>46</v>
      </c>
    </row>
    <row r="19" spans="1:12" ht="45" customHeight="1">
      <c r="A19" s="2" t="s">
        <v>95</v>
      </c>
      <c r="B19" s="2" t="s">
        <v>37</v>
      </c>
      <c r="C19" s="2" t="s">
        <v>38</v>
      </c>
      <c r="D19" s="2" t="s">
        <v>39</v>
      </c>
      <c r="E19" s="2" t="s">
        <v>40</v>
      </c>
      <c r="F19" s="2" t="s">
        <v>96</v>
      </c>
      <c r="G19" s="2" t="s">
        <v>97</v>
      </c>
      <c r="H19" s="2" t="s">
        <v>98</v>
      </c>
      <c r="I19" s="2" t="s">
        <v>99</v>
      </c>
      <c r="J19" s="2" t="s">
        <v>100</v>
      </c>
      <c r="K19" s="2" t="s">
        <v>39</v>
      </c>
      <c r="L19" s="2" t="s">
        <v>46</v>
      </c>
    </row>
    <row r="20" spans="1:12" ht="45" customHeight="1">
      <c r="A20" s="2" t="s">
        <v>101</v>
      </c>
      <c r="B20" s="2" t="s">
        <v>37</v>
      </c>
      <c r="C20" s="2" t="s">
        <v>38</v>
      </c>
      <c r="D20" s="2" t="s">
        <v>39</v>
      </c>
      <c r="E20" s="2" t="s">
        <v>40</v>
      </c>
      <c r="F20" s="2" t="s">
        <v>102</v>
      </c>
      <c r="G20" s="2" t="s">
        <v>97</v>
      </c>
      <c r="H20" s="2" t="s">
        <v>103</v>
      </c>
      <c r="I20" s="2" t="s">
        <v>104</v>
      </c>
      <c r="J20" s="2" t="s">
        <v>105</v>
      </c>
      <c r="K20" s="2" t="s">
        <v>39</v>
      </c>
      <c r="L20" s="2" t="s">
        <v>46</v>
      </c>
    </row>
    <row r="21" spans="1:12" ht="45" customHeight="1">
      <c r="A21" s="2" t="s">
        <v>106</v>
      </c>
      <c r="B21" s="2" t="s">
        <v>37</v>
      </c>
      <c r="C21" s="2" t="s">
        <v>38</v>
      </c>
      <c r="D21" s="2" t="s">
        <v>39</v>
      </c>
      <c r="E21" s="2" t="s">
        <v>90</v>
      </c>
      <c r="F21" s="2" t="s">
        <v>107</v>
      </c>
      <c r="G21" s="2" t="s">
        <v>97</v>
      </c>
      <c r="H21" s="2" t="s">
        <v>108</v>
      </c>
      <c r="I21" s="2" t="s">
        <v>109</v>
      </c>
      <c r="J21" s="2" t="s">
        <v>69</v>
      </c>
      <c r="K21" s="2" t="s">
        <v>39</v>
      </c>
      <c r="L21" s="2" t="s">
        <v>46</v>
      </c>
    </row>
    <row r="22" spans="1:12" ht="45" customHeight="1">
      <c r="A22" s="2" t="s">
        <v>110</v>
      </c>
      <c r="B22" s="2" t="s">
        <v>37</v>
      </c>
      <c r="C22" s="2" t="s">
        <v>38</v>
      </c>
      <c r="D22" s="2" t="s">
        <v>39</v>
      </c>
      <c r="E22" s="2" t="s">
        <v>90</v>
      </c>
      <c r="F22" s="2" t="s">
        <v>111</v>
      </c>
      <c r="G22" s="2" t="s">
        <v>97</v>
      </c>
      <c r="H22" s="2" t="s">
        <v>112</v>
      </c>
      <c r="I22" s="2" t="s">
        <v>113</v>
      </c>
      <c r="J22" s="2" t="s">
        <v>45</v>
      </c>
      <c r="K22" s="2" t="s">
        <v>39</v>
      </c>
      <c r="L22" s="2" t="s">
        <v>46</v>
      </c>
    </row>
    <row r="23" spans="1:12" ht="45" customHeight="1">
      <c r="A23" s="2" t="s">
        <v>114</v>
      </c>
      <c r="B23" s="2" t="s">
        <v>37</v>
      </c>
      <c r="C23" s="2" t="s">
        <v>38</v>
      </c>
      <c r="D23" s="2" t="s">
        <v>39</v>
      </c>
      <c r="E23" s="2" t="s">
        <v>40</v>
      </c>
      <c r="F23" s="2" t="s">
        <v>115</v>
      </c>
      <c r="G23" s="2" t="s">
        <v>116</v>
      </c>
      <c r="H23" s="2" t="s">
        <v>117</v>
      </c>
      <c r="I23" s="2" t="s">
        <v>118</v>
      </c>
      <c r="J23" s="2" t="s">
        <v>45</v>
      </c>
      <c r="K23" s="2" t="s">
        <v>39</v>
      </c>
      <c r="L23" s="2" t="s">
        <v>46</v>
      </c>
    </row>
    <row r="24" spans="1:12" ht="45" customHeight="1">
      <c r="A24" s="2" t="s">
        <v>119</v>
      </c>
      <c r="B24" s="2" t="s">
        <v>37</v>
      </c>
      <c r="C24" s="2" t="s">
        <v>38</v>
      </c>
      <c r="D24" s="2" t="s">
        <v>39</v>
      </c>
      <c r="E24" s="2" t="s">
        <v>40</v>
      </c>
      <c r="F24" s="2" t="s">
        <v>120</v>
      </c>
      <c r="G24" s="2" t="s">
        <v>116</v>
      </c>
      <c r="H24" s="2" t="s">
        <v>121</v>
      </c>
      <c r="I24" s="2" t="s">
        <v>122</v>
      </c>
      <c r="J24" s="2" t="s">
        <v>123</v>
      </c>
      <c r="K24" s="2" t="s">
        <v>39</v>
      </c>
      <c r="L24" s="2" t="s">
        <v>46</v>
      </c>
    </row>
    <row r="25" spans="1:12" ht="45" customHeight="1">
      <c r="A25" s="2" t="s">
        <v>124</v>
      </c>
      <c r="B25" s="2" t="s">
        <v>37</v>
      </c>
      <c r="C25" s="2" t="s">
        <v>38</v>
      </c>
      <c r="D25" s="2" t="s">
        <v>39</v>
      </c>
      <c r="E25" s="2" t="s">
        <v>40</v>
      </c>
      <c r="F25" s="2" t="s">
        <v>125</v>
      </c>
      <c r="G25" s="2" t="s">
        <v>116</v>
      </c>
      <c r="H25" s="2" t="s">
        <v>126</v>
      </c>
      <c r="I25" s="2" t="s">
        <v>127</v>
      </c>
      <c r="J25" s="2" t="s">
        <v>128</v>
      </c>
      <c r="K25" s="2" t="s">
        <v>39</v>
      </c>
      <c r="L25" s="2" t="s">
        <v>46</v>
      </c>
    </row>
    <row r="26" spans="1:12" ht="45" customHeight="1">
      <c r="A26" s="2" t="s">
        <v>129</v>
      </c>
      <c r="B26" s="2" t="s">
        <v>37</v>
      </c>
      <c r="C26" s="2" t="s">
        <v>38</v>
      </c>
      <c r="D26" s="2" t="s">
        <v>39</v>
      </c>
      <c r="E26" s="2" t="s">
        <v>90</v>
      </c>
      <c r="F26" s="2" t="s">
        <v>130</v>
      </c>
      <c r="G26" s="2" t="s">
        <v>131</v>
      </c>
      <c r="H26" s="2" t="s">
        <v>132</v>
      </c>
      <c r="I26" s="2" t="s">
        <v>133</v>
      </c>
      <c r="J26" s="2" t="s">
        <v>134</v>
      </c>
      <c r="K26" s="2" t="s">
        <v>39</v>
      </c>
      <c r="L26" s="2" t="s">
        <v>46</v>
      </c>
    </row>
    <row r="27" spans="1:12" ht="45" customHeight="1">
      <c r="A27" s="2" t="s">
        <v>135</v>
      </c>
      <c r="B27" s="2" t="s">
        <v>37</v>
      </c>
      <c r="C27" s="2" t="s">
        <v>38</v>
      </c>
      <c r="D27" s="2" t="s">
        <v>39</v>
      </c>
      <c r="E27" s="2" t="s">
        <v>40</v>
      </c>
      <c r="F27" s="2" t="s">
        <v>136</v>
      </c>
      <c r="G27" s="2" t="s">
        <v>131</v>
      </c>
      <c r="H27" s="2" t="s">
        <v>137</v>
      </c>
      <c r="I27" s="2" t="s">
        <v>138</v>
      </c>
      <c r="J27" s="2" t="s">
        <v>139</v>
      </c>
      <c r="K27" s="2" t="s">
        <v>39</v>
      </c>
      <c r="L27" s="2" t="s">
        <v>46</v>
      </c>
    </row>
    <row r="28" spans="1:12" ht="45" customHeight="1">
      <c r="A28" s="2" t="s">
        <v>140</v>
      </c>
      <c r="B28" s="2" t="s">
        <v>37</v>
      </c>
      <c r="C28" s="2" t="s">
        <v>38</v>
      </c>
      <c r="D28" s="2" t="s">
        <v>39</v>
      </c>
      <c r="E28" s="2" t="s">
        <v>40</v>
      </c>
      <c r="F28" s="2" t="s">
        <v>141</v>
      </c>
      <c r="G28" s="2" t="s">
        <v>131</v>
      </c>
      <c r="H28" s="2" t="s">
        <v>142</v>
      </c>
      <c r="I28" s="2" t="s">
        <v>143</v>
      </c>
      <c r="J28" s="2" t="s">
        <v>88</v>
      </c>
      <c r="K28" s="2" t="s">
        <v>39</v>
      </c>
      <c r="L28" s="2" t="s">
        <v>46</v>
      </c>
    </row>
    <row r="29" spans="1:12" ht="45" customHeight="1">
      <c r="A29" s="2" t="s">
        <v>144</v>
      </c>
      <c r="B29" s="2" t="s">
        <v>37</v>
      </c>
      <c r="C29" s="2" t="s">
        <v>38</v>
      </c>
      <c r="D29" s="2" t="s">
        <v>39</v>
      </c>
      <c r="E29" s="2" t="s">
        <v>90</v>
      </c>
      <c r="F29" s="2" t="s">
        <v>145</v>
      </c>
      <c r="G29" s="2" t="s">
        <v>131</v>
      </c>
      <c r="H29" s="2" t="s">
        <v>146</v>
      </c>
      <c r="I29" s="2" t="s">
        <v>147</v>
      </c>
      <c r="J29" s="2" t="s">
        <v>88</v>
      </c>
      <c r="K29" s="2" t="s">
        <v>39</v>
      </c>
      <c r="L29" s="2" t="s">
        <v>46</v>
      </c>
    </row>
    <row r="30" spans="1:12" ht="45" customHeight="1">
      <c r="A30" s="2" t="s">
        <v>148</v>
      </c>
      <c r="B30" s="2" t="s">
        <v>37</v>
      </c>
      <c r="C30" s="2" t="s">
        <v>38</v>
      </c>
      <c r="D30" s="2" t="s">
        <v>39</v>
      </c>
      <c r="E30" s="2" t="s">
        <v>40</v>
      </c>
      <c r="F30" s="2" t="s">
        <v>149</v>
      </c>
      <c r="G30" s="2" t="s">
        <v>131</v>
      </c>
      <c r="H30" s="2" t="s">
        <v>150</v>
      </c>
      <c r="I30" s="2" t="s">
        <v>151</v>
      </c>
      <c r="J30" s="2" t="s">
        <v>88</v>
      </c>
      <c r="K30" s="2" t="s">
        <v>39</v>
      </c>
      <c r="L30" s="2" t="s">
        <v>46</v>
      </c>
    </row>
    <row r="31" spans="1:12" ht="45" customHeight="1">
      <c r="A31" s="2" t="s">
        <v>152</v>
      </c>
      <c r="B31" s="2" t="s">
        <v>37</v>
      </c>
      <c r="C31" s="2" t="s">
        <v>38</v>
      </c>
      <c r="D31" s="2" t="s">
        <v>39</v>
      </c>
      <c r="E31" s="2" t="s">
        <v>40</v>
      </c>
      <c r="F31" s="2" t="s">
        <v>153</v>
      </c>
      <c r="G31" s="2" t="s">
        <v>131</v>
      </c>
      <c r="H31" s="2" t="s">
        <v>154</v>
      </c>
      <c r="I31" s="2" t="s">
        <v>155</v>
      </c>
      <c r="J31" s="2" t="s">
        <v>88</v>
      </c>
      <c r="K31" s="2" t="s">
        <v>39</v>
      </c>
      <c r="L31" s="2" t="s">
        <v>46</v>
      </c>
    </row>
    <row r="32" spans="1:12" ht="45" customHeight="1">
      <c r="A32" s="2" t="s">
        <v>156</v>
      </c>
      <c r="B32" s="2" t="s">
        <v>37</v>
      </c>
      <c r="C32" s="2" t="s">
        <v>38</v>
      </c>
      <c r="D32" s="2" t="s">
        <v>39</v>
      </c>
      <c r="E32" s="2" t="s">
        <v>40</v>
      </c>
      <c r="F32" s="2" t="s">
        <v>157</v>
      </c>
      <c r="G32" s="2" t="s">
        <v>131</v>
      </c>
      <c r="H32" s="2" t="s">
        <v>158</v>
      </c>
      <c r="I32" s="2" t="s">
        <v>159</v>
      </c>
      <c r="J32" s="2" t="s">
        <v>88</v>
      </c>
      <c r="K32" s="2" t="s">
        <v>39</v>
      </c>
      <c r="L32" s="2" t="s">
        <v>46</v>
      </c>
    </row>
    <row r="33" spans="1:12" ht="45" customHeight="1">
      <c r="A33" s="2" t="s">
        <v>160</v>
      </c>
      <c r="B33" s="2" t="s">
        <v>37</v>
      </c>
      <c r="C33" s="2" t="s">
        <v>38</v>
      </c>
      <c r="D33" s="2" t="s">
        <v>39</v>
      </c>
      <c r="E33" s="2" t="s">
        <v>40</v>
      </c>
      <c r="F33" s="2" t="s">
        <v>161</v>
      </c>
      <c r="G33" s="2" t="s">
        <v>131</v>
      </c>
      <c r="H33" s="2" t="s">
        <v>162</v>
      </c>
      <c r="I33" s="2" t="s">
        <v>163</v>
      </c>
      <c r="J33" s="2" t="s">
        <v>80</v>
      </c>
      <c r="K33" s="2" t="s">
        <v>39</v>
      </c>
      <c r="L33" s="2" t="s">
        <v>46</v>
      </c>
    </row>
    <row r="34" spans="1:12" ht="45" customHeight="1">
      <c r="A34" s="2" t="s">
        <v>164</v>
      </c>
      <c r="B34" s="2" t="s">
        <v>37</v>
      </c>
      <c r="C34" s="2" t="s">
        <v>38</v>
      </c>
      <c r="D34" s="2" t="s">
        <v>39</v>
      </c>
      <c r="E34" s="2" t="s">
        <v>40</v>
      </c>
      <c r="F34" s="2" t="s">
        <v>165</v>
      </c>
      <c r="G34" s="2" t="s">
        <v>131</v>
      </c>
      <c r="H34" s="2" t="s">
        <v>166</v>
      </c>
      <c r="I34" s="2" t="s">
        <v>167</v>
      </c>
      <c r="J34" s="2" t="s">
        <v>80</v>
      </c>
      <c r="K34" s="2" t="s">
        <v>39</v>
      </c>
      <c r="L34" s="2" t="s">
        <v>46</v>
      </c>
    </row>
    <row r="35" spans="1:12" ht="45" customHeight="1">
      <c r="A35" s="2" t="s">
        <v>168</v>
      </c>
      <c r="B35" s="2" t="s">
        <v>37</v>
      </c>
      <c r="C35" s="2" t="s">
        <v>38</v>
      </c>
      <c r="D35" s="2" t="s">
        <v>39</v>
      </c>
      <c r="E35" s="2" t="s">
        <v>40</v>
      </c>
      <c r="F35" s="2" t="s">
        <v>169</v>
      </c>
      <c r="G35" s="2" t="s">
        <v>131</v>
      </c>
      <c r="H35" s="2" t="s">
        <v>170</v>
      </c>
      <c r="I35" s="2" t="s">
        <v>171</v>
      </c>
      <c r="J35" s="2" t="s">
        <v>128</v>
      </c>
      <c r="K35" s="2" t="s">
        <v>39</v>
      </c>
      <c r="L35" s="2" t="s">
        <v>46</v>
      </c>
    </row>
    <row r="36" spans="1:12" ht="45" customHeight="1">
      <c r="A36" s="2" t="s">
        <v>172</v>
      </c>
      <c r="B36" s="2" t="s">
        <v>37</v>
      </c>
      <c r="C36" s="2" t="s">
        <v>38</v>
      </c>
      <c r="D36" s="2" t="s">
        <v>39</v>
      </c>
      <c r="E36" s="2" t="s">
        <v>40</v>
      </c>
      <c r="F36" s="2" t="s">
        <v>173</v>
      </c>
      <c r="G36" s="2" t="s">
        <v>131</v>
      </c>
      <c r="H36" s="2" t="s">
        <v>174</v>
      </c>
      <c r="I36" s="2" t="s">
        <v>175</v>
      </c>
      <c r="J36" s="2" t="s">
        <v>176</v>
      </c>
      <c r="K36" s="2" t="s">
        <v>39</v>
      </c>
      <c r="L36" s="2" t="s">
        <v>46</v>
      </c>
    </row>
    <row r="37" spans="1:12" ht="45" customHeight="1">
      <c r="A37" s="2" t="s">
        <v>177</v>
      </c>
      <c r="B37" s="2" t="s">
        <v>37</v>
      </c>
      <c r="C37" s="2" t="s">
        <v>38</v>
      </c>
      <c r="D37" s="2" t="s">
        <v>39</v>
      </c>
      <c r="E37" s="2" t="s">
        <v>40</v>
      </c>
      <c r="F37" s="2" t="s">
        <v>178</v>
      </c>
      <c r="G37" s="2" t="s">
        <v>131</v>
      </c>
      <c r="H37" s="2" t="s">
        <v>179</v>
      </c>
      <c r="I37" s="2" t="s">
        <v>180</v>
      </c>
      <c r="J37" s="2" t="s">
        <v>134</v>
      </c>
      <c r="K37" s="2" t="s">
        <v>39</v>
      </c>
      <c r="L37" s="2" t="s">
        <v>46</v>
      </c>
    </row>
    <row r="38" spans="1:12" ht="45" customHeight="1">
      <c r="A38" s="2" t="s">
        <v>181</v>
      </c>
      <c r="B38" s="2" t="s">
        <v>37</v>
      </c>
      <c r="C38" s="2" t="s">
        <v>38</v>
      </c>
      <c r="D38" s="2" t="s">
        <v>39</v>
      </c>
      <c r="E38" s="2" t="s">
        <v>40</v>
      </c>
      <c r="F38" s="2" t="s">
        <v>182</v>
      </c>
      <c r="G38" s="2" t="s">
        <v>131</v>
      </c>
      <c r="H38" s="2" t="s">
        <v>183</v>
      </c>
      <c r="I38" s="2" t="s">
        <v>184</v>
      </c>
      <c r="J38" s="2" t="s">
        <v>139</v>
      </c>
      <c r="K38" s="2" t="s">
        <v>39</v>
      </c>
      <c r="L38" s="2" t="s">
        <v>46</v>
      </c>
    </row>
    <row r="39" spans="1:12" ht="45" customHeight="1">
      <c r="A39" s="2" t="s">
        <v>185</v>
      </c>
      <c r="B39" s="2" t="s">
        <v>37</v>
      </c>
      <c r="C39" s="2" t="s">
        <v>38</v>
      </c>
      <c r="D39" s="2" t="s">
        <v>39</v>
      </c>
      <c r="E39" s="2" t="s">
        <v>40</v>
      </c>
      <c r="F39" s="2" t="s">
        <v>186</v>
      </c>
      <c r="G39" s="2" t="s">
        <v>131</v>
      </c>
      <c r="H39" s="2" t="s">
        <v>187</v>
      </c>
      <c r="I39" s="2" t="s">
        <v>188</v>
      </c>
      <c r="J39" s="2" t="s">
        <v>88</v>
      </c>
      <c r="K39" s="2" t="s">
        <v>39</v>
      </c>
      <c r="L39" s="2" t="s">
        <v>46</v>
      </c>
    </row>
    <row r="40" spans="1:12" ht="45" customHeight="1">
      <c r="A40" s="2" t="s">
        <v>189</v>
      </c>
      <c r="B40" s="2" t="s">
        <v>37</v>
      </c>
      <c r="C40" s="2" t="s">
        <v>38</v>
      </c>
      <c r="D40" s="2" t="s">
        <v>39</v>
      </c>
      <c r="E40" s="2" t="s">
        <v>40</v>
      </c>
      <c r="F40" s="2" t="s">
        <v>190</v>
      </c>
      <c r="G40" s="2" t="s">
        <v>131</v>
      </c>
      <c r="H40" s="2" t="s">
        <v>191</v>
      </c>
      <c r="I40" s="2" t="s">
        <v>192</v>
      </c>
      <c r="J40" s="2" t="s">
        <v>88</v>
      </c>
      <c r="K40" s="2" t="s">
        <v>39</v>
      </c>
      <c r="L40" s="2" t="s">
        <v>46</v>
      </c>
    </row>
    <row r="41" spans="1:12" ht="45" customHeight="1">
      <c r="A41" s="2" t="s">
        <v>193</v>
      </c>
      <c r="B41" s="2" t="s">
        <v>37</v>
      </c>
      <c r="C41" s="2" t="s">
        <v>38</v>
      </c>
      <c r="D41" s="2" t="s">
        <v>39</v>
      </c>
      <c r="E41" s="2" t="s">
        <v>40</v>
      </c>
      <c r="F41" s="2" t="s">
        <v>194</v>
      </c>
      <c r="G41" s="2" t="s">
        <v>131</v>
      </c>
      <c r="H41" s="2" t="s">
        <v>195</v>
      </c>
      <c r="I41" s="2" t="s">
        <v>196</v>
      </c>
      <c r="J41" s="2" t="s">
        <v>88</v>
      </c>
      <c r="K41" s="2" t="s">
        <v>39</v>
      </c>
      <c r="L41" s="2" t="s">
        <v>46</v>
      </c>
    </row>
    <row r="42" spans="1:12" ht="45" customHeight="1">
      <c r="A42" s="2" t="s">
        <v>197</v>
      </c>
      <c r="B42" s="2" t="s">
        <v>37</v>
      </c>
      <c r="C42" s="2" t="s">
        <v>38</v>
      </c>
      <c r="D42" s="2" t="s">
        <v>39</v>
      </c>
      <c r="E42" s="2" t="s">
        <v>40</v>
      </c>
      <c r="F42" s="2" t="s">
        <v>198</v>
      </c>
      <c r="G42" s="2" t="s">
        <v>131</v>
      </c>
      <c r="H42" s="2" t="s">
        <v>199</v>
      </c>
      <c r="I42" s="2" t="s">
        <v>200</v>
      </c>
      <c r="J42" s="2" t="s">
        <v>139</v>
      </c>
      <c r="K42" s="2" t="s">
        <v>39</v>
      </c>
      <c r="L42" s="2" t="s">
        <v>46</v>
      </c>
    </row>
    <row r="43" spans="1:12" ht="45" customHeight="1">
      <c r="A43" s="2" t="s">
        <v>201</v>
      </c>
      <c r="B43" s="2" t="s">
        <v>37</v>
      </c>
      <c r="C43" s="2" t="s">
        <v>38</v>
      </c>
      <c r="D43" s="2" t="s">
        <v>39</v>
      </c>
      <c r="E43" s="2" t="s">
        <v>40</v>
      </c>
      <c r="F43" s="2" t="s">
        <v>202</v>
      </c>
      <c r="G43" s="2" t="s">
        <v>39</v>
      </c>
      <c r="H43" s="2" t="s">
        <v>203</v>
      </c>
      <c r="I43" s="2" t="s">
        <v>204</v>
      </c>
      <c r="J43" s="2" t="s">
        <v>88</v>
      </c>
      <c r="K43" s="2" t="s">
        <v>39</v>
      </c>
      <c r="L43" s="2" t="s">
        <v>46</v>
      </c>
    </row>
    <row r="44" spans="1:12" ht="45" customHeight="1">
      <c r="A44" s="2" t="s">
        <v>205</v>
      </c>
      <c r="B44" s="2" t="s">
        <v>37</v>
      </c>
      <c r="C44" s="2" t="s">
        <v>38</v>
      </c>
      <c r="D44" s="2" t="s">
        <v>39</v>
      </c>
      <c r="E44" s="2" t="s">
        <v>40</v>
      </c>
      <c r="F44" s="2" t="s">
        <v>206</v>
      </c>
      <c r="G44" s="2" t="s">
        <v>131</v>
      </c>
      <c r="H44" s="2" t="s">
        <v>207</v>
      </c>
      <c r="I44" s="2" t="s">
        <v>208</v>
      </c>
      <c r="J44" s="2" t="s">
        <v>176</v>
      </c>
      <c r="K44" s="2" t="s">
        <v>39</v>
      </c>
      <c r="L44" s="2" t="s">
        <v>46</v>
      </c>
    </row>
    <row r="45" spans="1:12" ht="45" customHeight="1">
      <c r="A45" s="2" t="s">
        <v>209</v>
      </c>
      <c r="B45" s="2" t="s">
        <v>37</v>
      </c>
      <c r="C45" s="2" t="s">
        <v>38</v>
      </c>
      <c r="D45" s="2" t="s">
        <v>39</v>
      </c>
      <c r="E45" s="2" t="s">
        <v>40</v>
      </c>
      <c r="F45" s="2" t="s">
        <v>210</v>
      </c>
      <c r="G45" s="2" t="s">
        <v>131</v>
      </c>
      <c r="H45" s="2" t="s">
        <v>211</v>
      </c>
      <c r="I45" s="2" t="s">
        <v>212</v>
      </c>
      <c r="J45" s="2" t="s">
        <v>213</v>
      </c>
      <c r="K45" s="2" t="s">
        <v>39</v>
      </c>
      <c r="L45" s="2" t="s">
        <v>46</v>
      </c>
    </row>
    <row r="46" spans="1:12" ht="45" customHeight="1">
      <c r="A46" s="2" t="s">
        <v>214</v>
      </c>
      <c r="B46" s="2" t="s">
        <v>37</v>
      </c>
      <c r="C46" s="2" t="s">
        <v>38</v>
      </c>
      <c r="D46" s="2" t="s">
        <v>39</v>
      </c>
      <c r="E46" s="2" t="s">
        <v>40</v>
      </c>
      <c r="F46" s="2" t="s">
        <v>215</v>
      </c>
      <c r="G46" s="2" t="s">
        <v>131</v>
      </c>
      <c r="H46" s="2" t="s">
        <v>216</v>
      </c>
      <c r="I46" s="2" t="s">
        <v>217</v>
      </c>
      <c r="J46" s="2" t="s">
        <v>218</v>
      </c>
      <c r="K46" s="2" t="s">
        <v>39</v>
      </c>
      <c r="L46" s="2" t="s">
        <v>46</v>
      </c>
    </row>
    <row r="47" spans="1:12" ht="45" customHeight="1">
      <c r="A47" s="2" t="s">
        <v>219</v>
      </c>
      <c r="B47" s="2" t="s">
        <v>37</v>
      </c>
      <c r="C47" s="2" t="s">
        <v>38</v>
      </c>
      <c r="D47" s="2" t="s">
        <v>39</v>
      </c>
      <c r="E47" s="2" t="s">
        <v>40</v>
      </c>
      <c r="F47" s="2" t="s">
        <v>220</v>
      </c>
      <c r="G47" s="2" t="s">
        <v>221</v>
      </c>
      <c r="H47" s="2" t="s">
        <v>222</v>
      </c>
      <c r="I47" s="2" t="s">
        <v>223</v>
      </c>
      <c r="J47" s="2" t="s">
        <v>224</v>
      </c>
      <c r="K47" s="2" t="s">
        <v>39</v>
      </c>
      <c r="L47" s="2" t="s">
        <v>46</v>
      </c>
    </row>
    <row r="48" spans="1:12" ht="45" customHeight="1">
      <c r="A48" s="2" t="s">
        <v>225</v>
      </c>
      <c r="B48" s="2" t="s">
        <v>37</v>
      </c>
      <c r="C48" s="2" t="s">
        <v>38</v>
      </c>
      <c r="D48" s="2" t="s">
        <v>39</v>
      </c>
      <c r="E48" s="2" t="s">
        <v>40</v>
      </c>
      <c r="F48" s="2" t="s">
        <v>226</v>
      </c>
      <c r="G48" s="2" t="s">
        <v>221</v>
      </c>
      <c r="H48" s="2" t="s">
        <v>227</v>
      </c>
      <c r="I48" s="2" t="s">
        <v>228</v>
      </c>
      <c r="J48" s="2" t="s">
        <v>229</v>
      </c>
      <c r="K48" s="2" t="s">
        <v>39</v>
      </c>
      <c r="L48" s="2" t="s">
        <v>46</v>
      </c>
    </row>
    <row r="49" spans="1:12" ht="45" customHeight="1">
      <c r="A49" s="2" t="s">
        <v>230</v>
      </c>
      <c r="B49" s="2" t="s">
        <v>37</v>
      </c>
      <c r="C49" s="2" t="s">
        <v>38</v>
      </c>
      <c r="D49" s="2" t="s">
        <v>39</v>
      </c>
      <c r="E49" s="2" t="s">
        <v>40</v>
      </c>
      <c r="F49" s="2" t="s">
        <v>231</v>
      </c>
      <c r="G49" s="2" t="s">
        <v>221</v>
      </c>
      <c r="H49" s="2" t="s">
        <v>232</v>
      </c>
      <c r="I49" s="2" t="s">
        <v>233</v>
      </c>
      <c r="J49" s="2" t="s">
        <v>234</v>
      </c>
      <c r="K49" s="2" t="s">
        <v>39</v>
      </c>
      <c r="L49" s="2" t="s">
        <v>46</v>
      </c>
    </row>
    <row r="50" spans="1:12" ht="45" customHeight="1">
      <c r="A50" s="2" t="s">
        <v>235</v>
      </c>
      <c r="B50" s="2" t="s">
        <v>37</v>
      </c>
      <c r="C50" s="2" t="s">
        <v>38</v>
      </c>
      <c r="D50" s="2" t="s">
        <v>39</v>
      </c>
      <c r="E50" s="2" t="s">
        <v>40</v>
      </c>
      <c r="F50" s="2" t="s">
        <v>236</v>
      </c>
      <c r="G50" s="2" t="s">
        <v>237</v>
      </c>
      <c r="H50" s="2" t="s">
        <v>238</v>
      </c>
      <c r="I50" s="2" t="s">
        <v>239</v>
      </c>
      <c r="J50" s="2" t="s">
        <v>240</v>
      </c>
      <c r="K50" s="2" t="s">
        <v>39</v>
      </c>
      <c r="L50" s="2" t="s">
        <v>46</v>
      </c>
    </row>
    <row r="51" spans="1:12" ht="45" customHeight="1">
      <c r="A51" s="2" t="s">
        <v>241</v>
      </c>
      <c r="B51" s="2" t="s">
        <v>37</v>
      </c>
      <c r="C51" s="2" t="s">
        <v>38</v>
      </c>
      <c r="D51" s="2" t="s">
        <v>39</v>
      </c>
      <c r="E51" s="2" t="s">
        <v>40</v>
      </c>
      <c r="F51" s="2" t="s">
        <v>242</v>
      </c>
      <c r="G51" s="2" t="s">
        <v>243</v>
      </c>
      <c r="H51" s="2" t="s">
        <v>244</v>
      </c>
      <c r="I51" s="2" t="s">
        <v>245</v>
      </c>
      <c r="J51" s="2" t="s">
        <v>80</v>
      </c>
      <c r="K51" s="2" t="s">
        <v>39</v>
      </c>
      <c r="L51" s="2" t="s">
        <v>46</v>
      </c>
    </row>
    <row r="52" spans="1:12" ht="45" customHeight="1">
      <c r="A52" s="2" t="s">
        <v>246</v>
      </c>
      <c r="B52" s="2" t="s">
        <v>37</v>
      </c>
      <c r="C52" s="2" t="s">
        <v>38</v>
      </c>
      <c r="D52" s="2" t="s">
        <v>39</v>
      </c>
      <c r="E52" s="2" t="s">
        <v>40</v>
      </c>
      <c r="F52" s="2" t="s">
        <v>247</v>
      </c>
      <c r="G52" s="2" t="s">
        <v>248</v>
      </c>
      <c r="H52" s="2" t="s">
        <v>249</v>
      </c>
      <c r="I52" s="2" t="s">
        <v>250</v>
      </c>
      <c r="J52" s="2" t="s">
        <v>69</v>
      </c>
      <c r="K52" s="2" t="s">
        <v>39</v>
      </c>
      <c r="L52" s="2" t="s">
        <v>46</v>
      </c>
    </row>
    <row r="53" spans="1:12" ht="45" customHeight="1">
      <c r="A53" s="2" t="s">
        <v>251</v>
      </c>
      <c r="B53" s="2" t="s">
        <v>37</v>
      </c>
      <c r="C53" s="2" t="s">
        <v>38</v>
      </c>
      <c r="D53" s="2" t="s">
        <v>39</v>
      </c>
      <c r="E53" s="2" t="s">
        <v>40</v>
      </c>
      <c r="F53" s="2" t="s">
        <v>252</v>
      </c>
      <c r="G53" s="2" t="s">
        <v>243</v>
      </c>
      <c r="H53" s="2" t="s">
        <v>253</v>
      </c>
      <c r="I53" s="2" t="s">
        <v>254</v>
      </c>
      <c r="J53" s="2" t="s">
        <v>255</v>
      </c>
      <c r="K53" s="2" t="s">
        <v>39</v>
      </c>
      <c r="L53" s="2" t="s">
        <v>46</v>
      </c>
    </row>
    <row r="54" spans="1:12" ht="45" customHeight="1">
      <c r="A54" s="2" t="s">
        <v>256</v>
      </c>
      <c r="B54" s="2" t="s">
        <v>37</v>
      </c>
      <c r="C54" s="2" t="s">
        <v>38</v>
      </c>
      <c r="D54" s="2" t="s">
        <v>39</v>
      </c>
      <c r="E54" s="2" t="s">
        <v>40</v>
      </c>
      <c r="F54" s="2" t="s">
        <v>257</v>
      </c>
      <c r="G54" s="2" t="s">
        <v>258</v>
      </c>
      <c r="H54" s="2" t="s">
        <v>259</v>
      </c>
      <c r="I54" s="2" t="s">
        <v>260</v>
      </c>
      <c r="J54" s="2" t="s">
        <v>261</v>
      </c>
      <c r="K54" s="2" t="s">
        <v>39</v>
      </c>
      <c r="L54" s="2" t="s">
        <v>46</v>
      </c>
    </row>
    <row r="55" spans="1:12" ht="45" customHeight="1">
      <c r="A55" s="2" t="s">
        <v>262</v>
      </c>
      <c r="B55" s="2" t="s">
        <v>37</v>
      </c>
      <c r="C55" s="2" t="s">
        <v>38</v>
      </c>
      <c r="D55" s="2" t="s">
        <v>39</v>
      </c>
      <c r="E55" s="2" t="s">
        <v>40</v>
      </c>
      <c r="F55" s="2" t="s">
        <v>263</v>
      </c>
      <c r="G55" s="2" t="s">
        <v>264</v>
      </c>
      <c r="H55" s="2" t="s">
        <v>265</v>
      </c>
      <c r="I55" s="2" t="s">
        <v>266</v>
      </c>
      <c r="J55" s="2" t="s">
        <v>267</v>
      </c>
      <c r="K55" s="2" t="s">
        <v>39</v>
      </c>
      <c r="L55" s="2" t="s">
        <v>46</v>
      </c>
    </row>
    <row r="56" spans="1:12" ht="45" customHeight="1">
      <c r="A56" s="2" t="s">
        <v>268</v>
      </c>
      <c r="B56" s="2" t="s">
        <v>37</v>
      </c>
      <c r="C56" s="2" t="s">
        <v>38</v>
      </c>
      <c r="D56" s="2" t="s">
        <v>39</v>
      </c>
      <c r="E56" s="2" t="s">
        <v>40</v>
      </c>
      <c r="F56" s="2" t="s">
        <v>269</v>
      </c>
      <c r="G56" s="2" t="s">
        <v>270</v>
      </c>
      <c r="H56" s="2" t="s">
        <v>271</v>
      </c>
      <c r="I56" s="2" t="s">
        <v>272</v>
      </c>
      <c r="J56" s="2" t="s">
        <v>273</v>
      </c>
      <c r="K56" s="2" t="s">
        <v>39</v>
      </c>
      <c r="L56" s="2" t="s">
        <v>46</v>
      </c>
    </row>
    <row r="57" spans="1:12" ht="45" customHeight="1">
      <c r="A57" s="2" t="s">
        <v>274</v>
      </c>
      <c r="B57" s="2" t="s">
        <v>37</v>
      </c>
      <c r="C57" s="2" t="s">
        <v>38</v>
      </c>
      <c r="D57" s="2" t="s">
        <v>39</v>
      </c>
      <c r="E57" s="2" t="s">
        <v>40</v>
      </c>
      <c r="F57" s="2" t="s">
        <v>275</v>
      </c>
      <c r="G57" s="2" t="s">
        <v>276</v>
      </c>
      <c r="H57" s="2" t="s">
        <v>277</v>
      </c>
      <c r="I57" s="2" t="s">
        <v>278</v>
      </c>
      <c r="J57" s="2" t="s">
        <v>279</v>
      </c>
      <c r="K57" s="2" t="s">
        <v>39</v>
      </c>
      <c r="L57" s="2" t="s">
        <v>46</v>
      </c>
    </row>
    <row r="58" spans="1:12" ht="45" customHeight="1">
      <c r="A58" s="2" t="s">
        <v>280</v>
      </c>
      <c r="B58" s="2" t="s">
        <v>37</v>
      </c>
      <c r="C58" s="2" t="s">
        <v>38</v>
      </c>
      <c r="D58" s="2" t="s">
        <v>39</v>
      </c>
      <c r="E58" s="2" t="s">
        <v>40</v>
      </c>
      <c r="F58" s="2" t="s">
        <v>281</v>
      </c>
      <c r="G58" s="2" t="s">
        <v>282</v>
      </c>
      <c r="H58" s="2" t="s">
        <v>283</v>
      </c>
      <c r="I58" s="2" t="s">
        <v>284</v>
      </c>
      <c r="J58" s="2" t="s">
        <v>64</v>
      </c>
      <c r="K58" s="2" t="s">
        <v>39</v>
      </c>
      <c r="L58" s="2" t="s">
        <v>46</v>
      </c>
    </row>
    <row r="59" spans="1:12" ht="45" customHeight="1">
      <c r="A59" s="2" t="s">
        <v>285</v>
      </c>
      <c r="B59" s="2" t="s">
        <v>37</v>
      </c>
      <c r="C59" s="2" t="s">
        <v>38</v>
      </c>
      <c r="D59" s="2" t="s">
        <v>39</v>
      </c>
      <c r="E59" s="2" t="s">
        <v>40</v>
      </c>
      <c r="F59" s="2" t="s">
        <v>286</v>
      </c>
      <c r="G59" s="2" t="s">
        <v>282</v>
      </c>
      <c r="H59" s="2" t="s">
        <v>283</v>
      </c>
      <c r="I59" s="2" t="s">
        <v>287</v>
      </c>
      <c r="J59" s="2" t="s">
        <v>64</v>
      </c>
      <c r="K59" s="2" t="s">
        <v>39</v>
      </c>
      <c r="L59" s="2" t="s">
        <v>46</v>
      </c>
    </row>
    <row r="60" spans="1:12" ht="45" customHeight="1">
      <c r="A60" s="2" t="s">
        <v>288</v>
      </c>
      <c r="B60" s="2" t="s">
        <v>37</v>
      </c>
      <c r="C60" s="2" t="s">
        <v>38</v>
      </c>
      <c r="D60" s="2" t="s">
        <v>39</v>
      </c>
      <c r="E60" s="2" t="s">
        <v>40</v>
      </c>
      <c r="F60" s="2" t="s">
        <v>289</v>
      </c>
      <c r="G60" s="2" t="s">
        <v>282</v>
      </c>
      <c r="H60" s="2" t="s">
        <v>290</v>
      </c>
      <c r="I60" s="2" t="s">
        <v>291</v>
      </c>
      <c r="J60" s="2" t="s">
        <v>292</v>
      </c>
      <c r="K60" s="2" t="s">
        <v>39</v>
      </c>
      <c r="L60" s="2" t="s">
        <v>46</v>
      </c>
    </row>
    <row r="61" spans="1:12" ht="45" customHeight="1">
      <c r="A61" s="2" t="s">
        <v>293</v>
      </c>
      <c r="B61" s="2" t="s">
        <v>37</v>
      </c>
      <c r="C61" s="2" t="s">
        <v>38</v>
      </c>
      <c r="D61" s="2" t="s">
        <v>39</v>
      </c>
      <c r="E61" s="2" t="s">
        <v>40</v>
      </c>
      <c r="F61" s="2" t="s">
        <v>294</v>
      </c>
      <c r="G61" s="2" t="s">
        <v>295</v>
      </c>
      <c r="H61" s="2" t="s">
        <v>296</v>
      </c>
      <c r="I61" s="2" t="s">
        <v>297</v>
      </c>
      <c r="J61" s="2" t="s">
        <v>298</v>
      </c>
      <c r="K61" s="2" t="s">
        <v>39</v>
      </c>
      <c r="L61" s="2" t="s">
        <v>46</v>
      </c>
    </row>
    <row r="62" spans="1:12" ht="45" customHeight="1">
      <c r="A62" s="2" t="s">
        <v>299</v>
      </c>
      <c r="B62" s="2" t="s">
        <v>37</v>
      </c>
      <c r="C62" s="2" t="s">
        <v>38</v>
      </c>
      <c r="D62" s="2" t="s">
        <v>39</v>
      </c>
      <c r="E62" s="2" t="s">
        <v>40</v>
      </c>
      <c r="F62" s="2" t="s">
        <v>300</v>
      </c>
      <c r="G62" s="2" t="s">
        <v>295</v>
      </c>
      <c r="H62" s="2" t="s">
        <v>301</v>
      </c>
      <c r="I62" s="2" t="s">
        <v>302</v>
      </c>
      <c r="J62" s="2" t="s">
        <v>303</v>
      </c>
      <c r="K62" s="2" t="s">
        <v>39</v>
      </c>
      <c r="L62" s="2" t="s">
        <v>46</v>
      </c>
    </row>
    <row r="63" spans="1:12" ht="45" customHeight="1">
      <c r="A63" s="2" t="s">
        <v>304</v>
      </c>
      <c r="B63" s="2" t="s">
        <v>37</v>
      </c>
      <c r="C63" s="2" t="s">
        <v>38</v>
      </c>
      <c r="D63" s="2" t="s">
        <v>39</v>
      </c>
      <c r="E63" s="2" t="s">
        <v>40</v>
      </c>
      <c r="F63" s="2" t="s">
        <v>305</v>
      </c>
      <c r="G63" s="2" t="s">
        <v>306</v>
      </c>
      <c r="H63" s="2" t="s">
        <v>307</v>
      </c>
      <c r="I63" s="2" t="s">
        <v>308</v>
      </c>
      <c r="J63" s="2" t="s">
        <v>309</v>
      </c>
      <c r="K63" s="2" t="s">
        <v>39</v>
      </c>
      <c r="L63" s="2" t="s">
        <v>46</v>
      </c>
    </row>
    <row r="64" spans="1:12" ht="45" customHeight="1">
      <c r="A64" s="2" t="s">
        <v>310</v>
      </c>
      <c r="B64" s="2" t="s">
        <v>37</v>
      </c>
      <c r="C64" s="2" t="s">
        <v>38</v>
      </c>
      <c r="D64" s="2" t="s">
        <v>39</v>
      </c>
      <c r="E64" s="2" t="s">
        <v>40</v>
      </c>
      <c r="F64" s="2" t="s">
        <v>311</v>
      </c>
      <c r="G64" s="2" t="s">
        <v>312</v>
      </c>
      <c r="H64" s="2" t="s">
        <v>313</v>
      </c>
      <c r="I64" s="2" t="s">
        <v>314</v>
      </c>
      <c r="J64" s="2" t="s">
        <v>315</v>
      </c>
      <c r="K64" s="2" t="s">
        <v>39</v>
      </c>
      <c r="L64" s="2" t="s">
        <v>46</v>
      </c>
    </row>
    <row r="65" spans="1:12" ht="45" customHeight="1">
      <c r="A65" s="2" t="s">
        <v>316</v>
      </c>
      <c r="B65" s="2" t="s">
        <v>37</v>
      </c>
      <c r="C65" s="2" t="s">
        <v>38</v>
      </c>
      <c r="D65" s="2" t="s">
        <v>39</v>
      </c>
      <c r="E65" s="2" t="s">
        <v>40</v>
      </c>
      <c r="F65" s="2" t="s">
        <v>317</v>
      </c>
      <c r="G65" s="2" t="s">
        <v>318</v>
      </c>
      <c r="H65" s="2" t="s">
        <v>319</v>
      </c>
      <c r="I65" s="2" t="s">
        <v>320</v>
      </c>
      <c r="J65" s="2" t="s">
        <v>45</v>
      </c>
      <c r="K65" s="2" t="s">
        <v>39</v>
      </c>
      <c r="L65" s="2" t="s">
        <v>46</v>
      </c>
    </row>
    <row r="66" spans="1:12" ht="45" customHeight="1">
      <c r="A66" s="2" t="s">
        <v>321</v>
      </c>
      <c r="B66" s="2" t="s">
        <v>37</v>
      </c>
      <c r="C66" s="2" t="s">
        <v>38</v>
      </c>
      <c r="D66" s="2" t="s">
        <v>39</v>
      </c>
      <c r="E66" s="2" t="s">
        <v>40</v>
      </c>
      <c r="F66" s="2" t="s">
        <v>322</v>
      </c>
      <c r="G66" s="2" t="s">
        <v>323</v>
      </c>
      <c r="H66" s="2" t="s">
        <v>324</v>
      </c>
      <c r="I66" s="2" t="s">
        <v>325</v>
      </c>
      <c r="J66" s="2" t="s">
        <v>64</v>
      </c>
      <c r="K66" s="2" t="s">
        <v>39</v>
      </c>
      <c r="L66" s="2" t="s">
        <v>46</v>
      </c>
    </row>
    <row r="67" spans="1:12" ht="45" customHeight="1">
      <c r="A67" s="2" t="s">
        <v>326</v>
      </c>
      <c r="B67" s="2" t="s">
        <v>37</v>
      </c>
      <c r="C67" s="2" t="s">
        <v>38</v>
      </c>
      <c r="D67" s="2" t="s">
        <v>39</v>
      </c>
      <c r="E67" s="2" t="s">
        <v>40</v>
      </c>
      <c r="F67" s="2" t="s">
        <v>327</v>
      </c>
      <c r="G67" s="2" t="s">
        <v>318</v>
      </c>
      <c r="H67" s="2" t="s">
        <v>328</v>
      </c>
      <c r="I67" s="2" t="s">
        <v>329</v>
      </c>
      <c r="J67" s="2" t="s">
        <v>69</v>
      </c>
      <c r="K67" s="2" t="s">
        <v>39</v>
      </c>
      <c r="L67" s="2" t="s">
        <v>46</v>
      </c>
    </row>
    <row r="68" spans="1:12" ht="45" customHeight="1">
      <c r="A68" s="2" t="s">
        <v>330</v>
      </c>
      <c r="B68" s="2" t="s">
        <v>37</v>
      </c>
      <c r="C68" s="2" t="s">
        <v>38</v>
      </c>
      <c r="D68" s="2" t="s">
        <v>39</v>
      </c>
      <c r="E68" s="2" t="s">
        <v>40</v>
      </c>
      <c r="F68" s="2" t="s">
        <v>331</v>
      </c>
      <c r="G68" s="2" t="s">
        <v>332</v>
      </c>
      <c r="H68" s="2" t="s">
        <v>333</v>
      </c>
      <c r="I68" s="2" t="s">
        <v>334</v>
      </c>
      <c r="J68" s="2" t="s">
        <v>335</v>
      </c>
      <c r="K68" s="2" t="s">
        <v>39</v>
      </c>
      <c r="L68" s="2" t="s">
        <v>46</v>
      </c>
    </row>
    <row r="69" spans="1:12" ht="45" customHeight="1">
      <c r="A69" s="2" t="s">
        <v>336</v>
      </c>
      <c r="B69" s="2" t="s">
        <v>37</v>
      </c>
      <c r="C69" s="2" t="s">
        <v>38</v>
      </c>
      <c r="D69" s="2" t="s">
        <v>39</v>
      </c>
      <c r="E69" s="2" t="s">
        <v>40</v>
      </c>
      <c r="F69" s="2" t="s">
        <v>337</v>
      </c>
      <c r="G69" s="2" t="s">
        <v>332</v>
      </c>
      <c r="H69" s="2" t="s">
        <v>338</v>
      </c>
      <c r="I69" s="2" t="s">
        <v>339</v>
      </c>
      <c r="J69" s="2" t="s">
        <v>340</v>
      </c>
      <c r="K69" s="2" t="s">
        <v>39</v>
      </c>
      <c r="L69" s="2" t="s">
        <v>46</v>
      </c>
    </row>
    <row r="70" spans="1:12" ht="45" customHeight="1">
      <c r="A70" s="2" t="s">
        <v>341</v>
      </c>
      <c r="B70" s="2" t="s">
        <v>37</v>
      </c>
      <c r="C70" s="2" t="s">
        <v>38</v>
      </c>
      <c r="D70" s="2" t="s">
        <v>39</v>
      </c>
      <c r="E70" s="2" t="s">
        <v>40</v>
      </c>
      <c r="F70" s="2" t="s">
        <v>342</v>
      </c>
      <c r="G70" s="2" t="s">
        <v>332</v>
      </c>
      <c r="H70" s="2" t="s">
        <v>343</v>
      </c>
      <c r="I70" s="2" t="s">
        <v>344</v>
      </c>
      <c r="J70" s="2" t="s">
        <v>345</v>
      </c>
      <c r="K70" s="2" t="s">
        <v>39</v>
      </c>
      <c r="L70" s="2" t="s">
        <v>46</v>
      </c>
    </row>
    <row r="71" spans="1:12" ht="45" customHeight="1">
      <c r="A71" s="2" t="s">
        <v>346</v>
      </c>
      <c r="B71" s="2" t="s">
        <v>37</v>
      </c>
      <c r="C71" s="2" t="s">
        <v>38</v>
      </c>
      <c r="D71" s="2" t="s">
        <v>39</v>
      </c>
      <c r="E71" s="2" t="s">
        <v>40</v>
      </c>
      <c r="F71" s="2" t="s">
        <v>347</v>
      </c>
      <c r="G71" s="2" t="s">
        <v>348</v>
      </c>
      <c r="H71" s="2" t="s">
        <v>349</v>
      </c>
      <c r="I71" s="2" t="s">
        <v>350</v>
      </c>
      <c r="J71" s="2" t="s">
        <v>351</v>
      </c>
      <c r="K71" s="2" t="s">
        <v>39</v>
      </c>
      <c r="L71" s="2" t="s">
        <v>46</v>
      </c>
    </row>
    <row r="72" spans="1:12" ht="45" customHeight="1">
      <c r="A72" s="2" t="s">
        <v>352</v>
      </c>
      <c r="B72" s="2" t="s">
        <v>37</v>
      </c>
      <c r="C72" s="2" t="s">
        <v>38</v>
      </c>
      <c r="D72" s="2" t="s">
        <v>39</v>
      </c>
      <c r="E72" s="2" t="s">
        <v>40</v>
      </c>
      <c r="F72" s="2" t="s">
        <v>353</v>
      </c>
      <c r="G72" s="2" t="s">
        <v>354</v>
      </c>
      <c r="H72" s="2" t="s">
        <v>355</v>
      </c>
      <c r="I72" s="2" t="s">
        <v>356</v>
      </c>
      <c r="J72" s="2" t="s">
        <v>357</v>
      </c>
      <c r="K72" s="2" t="s">
        <v>39</v>
      </c>
      <c r="L72" s="2" t="s">
        <v>46</v>
      </c>
    </row>
    <row r="73" spans="1:12" ht="45" customHeight="1">
      <c r="A73" s="2" t="s">
        <v>358</v>
      </c>
      <c r="B73" s="2" t="s">
        <v>37</v>
      </c>
      <c r="C73" s="2" t="s">
        <v>38</v>
      </c>
      <c r="D73" s="2" t="s">
        <v>39</v>
      </c>
      <c r="E73" s="2" t="s">
        <v>40</v>
      </c>
      <c r="F73" s="2" t="s">
        <v>359</v>
      </c>
      <c r="G73" s="2" t="s">
        <v>354</v>
      </c>
      <c r="H73" s="2" t="s">
        <v>360</v>
      </c>
      <c r="I73" s="2" t="s">
        <v>361</v>
      </c>
      <c r="J73" s="2" t="s">
        <v>362</v>
      </c>
      <c r="K73" s="2" t="s">
        <v>39</v>
      </c>
      <c r="L73" s="2" t="s">
        <v>46</v>
      </c>
    </row>
    <row r="74" spans="1:12" ht="45" customHeight="1">
      <c r="A74" s="2" t="s">
        <v>363</v>
      </c>
      <c r="B74" s="2" t="s">
        <v>37</v>
      </c>
      <c r="C74" s="2" t="s">
        <v>38</v>
      </c>
      <c r="D74" s="2" t="s">
        <v>39</v>
      </c>
      <c r="E74" s="2" t="s">
        <v>40</v>
      </c>
      <c r="F74" s="2" t="s">
        <v>364</v>
      </c>
      <c r="G74" s="2" t="s">
        <v>365</v>
      </c>
      <c r="H74" s="2" t="s">
        <v>366</v>
      </c>
      <c r="I74" s="2" t="s">
        <v>367</v>
      </c>
      <c r="J74" s="2" t="s">
        <v>88</v>
      </c>
      <c r="K74" s="2" t="s">
        <v>39</v>
      </c>
      <c r="L74" s="2" t="s">
        <v>46</v>
      </c>
    </row>
    <row r="75" spans="1:12" ht="45" customHeight="1">
      <c r="A75" s="2" t="s">
        <v>368</v>
      </c>
      <c r="B75" s="2" t="s">
        <v>37</v>
      </c>
      <c r="C75" s="2" t="s">
        <v>38</v>
      </c>
      <c r="D75" s="2" t="s">
        <v>39</v>
      </c>
      <c r="E75" s="2" t="s">
        <v>40</v>
      </c>
      <c r="F75" s="2" t="s">
        <v>369</v>
      </c>
      <c r="G75" s="2" t="s">
        <v>370</v>
      </c>
      <c r="H75" s="2" t="s">
        <v>371</v>
      </c>
      <c r="I75" s="2" t="s">
        <v>372</v>
      </c>
      <c r="J75" s="2" t="s">
        <v>373</v>
      </c>
      <c r="K75" s="2" t="s">
        <v>39</v>
      </c>
      <c r="L75" s="2" t="s">
        <v>46</v>
      </c>
    </row>
    <row r="76" spans="1:12" ht="45" customHeight="1">
      <c r="A76" s="2" t="s">
        <v>374</v>
      </c>
      <c r="B76" s="2" t="s">
        <v>37</v>
      </c>
      <c r="C76" s="2" t="s">
        <v>38</v>
      </c>
      <c r="D76" s="2" t="s">
        <v>39</v>
      </c>
      <c r="E76" s="2" t="s">
        <v>40</v>
      </c>
      <c r="F76" s="2" t="s">
        <v>375</v>
      </c>
      <c r="G76" s="2" t="s">
        <v>370</v>
      </c>
      <c r="H76" s="2" t="s">
        <v>376</v>
      </c>
      <c r="I76" s="2" t="s">
        <v>377</v>
      </c>
      <c r="J76" s="2" t="s">
        <v>69</v>
      </c>
      <c r="K76" s="2" t="s">
        <v>39</v>
      </c>
      <c r="L76" s="2" t="s">
        <v>46</v>
      </c>
    </row>
    <row r="77" spans="1:12" ht="45" customHeight="1">
      <c r="A77" s="2" t="s">
        <v>378</v>
      </c>
      <c r="B77" s="2" t="s">
        <v>37</v>
      </c>
      <c r="C77" s="2" t="s">
        <v>38</v>
      </c>
      <c r="D77" s="2" t="s">
        <v>39</v>
      </c>
      <c r="E77" s="2" t="s">
        <v>40</v>
      </c>
      <c r="F77" s="2" t="s">
        <v>379</v>
      </c>
      <c r="G77" s="2" t="s">
        <v>370</v>
      </c>
      <c r="H77" s="2" t="s">
        <v>380</v>
      </c>
      <c r="I77" s="2" t="s">
        <v>377</v>
      </c>
      <c r="J77" s="2" t="s">
        <v>69</v>
      </c>
      <c r="K77" s="2" t="s">
        <v>39</v>
      </c>
      <c r="L77" s="2" t="s">
        <v>46</v>
      </c>
    </row>
    <row r="78" spans="1:12" ht="45" customHeight="1">
      <c r="A78" s="2" t="s">
        <v>381</v>
      </c>
      <c r="B78" s="2" t="s">
        <v>37</v>
      </c>
      <c r="C78" s="2" t="s">
        <v>38</v>
      </c>
      <c r="D78" s="2" t="s">
        <v>39</v>
      </c>
      <c r="E78" s="2" t="s">
        <v>40</v>
      </c>
      <c r="F78" s="2" t="s">
        <v>382</v>
      </c>
      <c r="G78" s="2" t="s">
        <v>370</v>
      </c>
      <c r="H78" s="2" t="s">
        <v>383</v>
      </c>
      <c r="I78" s="2" t="s">
        <v>384</v>
      </c>
      <c r="J78" s="2" t="s">
        <v>64</v>
      </c>
      <c r="K78" s="2" t="s">
        <v>39</v>
      </c>
      <c r="L78" s="2" t="s">
        <v>46</v>
      </c>
    </row>
    <row r="79" spans="1:12" ht="45" customHeight="1">
      <c r="A79" s="2" t="s">
        <v>385</v>
      </c>
      <c r="B79" s="2" t="s">
        <v>37</v>
      </c>
      <c r="C79" s="2" t="s">
        <v>38</v>
      </c>
      <c r="D79" s="2" t="s">
        <v>39</v>
      </c>
      <c r="E79" s="2" t="s">
        <v>40</v>
      </c>
      <c r="F79" s="2" t="s">
        <v>386</v>
      </c>
      <c r="G79" s="2" t="s">
        <v>312</v>
      </c>
      <c r="H79" s="2" t="s">
        <v>387</v>
      </c>
      <c r="I79" s="2" t="s">
        <v>388</v>
      </c>
      <c r="J79" s="2" t="s">
        <v>74</v>
      </c>
      <c r="K79" s="2" t="s">
        <v>39</v>
      </c>
      <c r="L79" s="2" t="s">
        <v>46</v>
      </c>
    </row>
    <row r="80" spans="1:12" ht="45" customHeight="1">
      <c r="A80" s="2" t="s">
        <v>389</v>
      </c>
      <c r="B80" s="2" t="s">
        <v>37</v>
      </c>
      <c r="C80" s="2" t="s">
        <v>38</v>
      </c>
      <c r="D80" s="2" t="s">
        <v>39</v>
      </c>
      <c r="E80" s="2" t="s">
        <v>40</v>
      </c>
      <c r="F80" s="2" t="s">
        <v>390</v>
      </c>
      <c r="G80" s="2" t="s">
        <v>312</v>
      </c>
      <c r="H80" s="2" t="s">
        <v>391</v>
      </c>
      <c r="I80" s="2" t="s">
        <v>392</v>
      </c>
      <c r="J80" s="2" t="s">
        <v>74</v>
      </c>
      <c r="K80" s="2" t="s">
        <v>39</v>
      </c>
      <c r="L80" s="2" t="s">
        <v>46</v>
      </c>
    </row>
    <row r="81" spans="1:12" ht="45" customHeight="1">
      <c r="A81" s="2" t="s">
        <v>393</v>
      </c>
      <c r="B81" s="2" t="s">
        <v>37</v>
      </c>
      <c r="C81" s="2" t="s">
        <v>38</v>
      </c>
      <c r="D81" s="2" t="s">
        <v>39</v>
      </c>
      <c r="E81" s="2" t="s">
        <v>40</v>
      </c>
      <c r="F81" s="2" t="s">
        <v>394</v>
      </c>
      <c r="G81" s="2" t="s">
        <v>312</v>
      </c>
      <c r="H81" s="2" t="s">
        <v>383</v>
      </c>
      <c r="I81" s="2" t="s">
        <v>395</v>
      </c>
      <c r="J81" s="2" t="s">
        <v>45</v>
      </c>
      <c r="K81" s="2" t="s">
        <v>39</v>
      </c>
      <c r="L81" s="2" t="s">
        <v>46</v>
      </c>
    </row>
    <row r="82" spans="1:12" ht="45" customHeight="1">
      <c r="A82" s="2" t="s">
        <v>396</v>
      </c>
      <c r="B82" s="2" t="s">
        <v>37</v>
      </c>
      <c r="C82" s="2" t="s">
        <v>38</v>
      </c>
      <c r="D82" s="2" t="s">
        <v>39</v>
      </c>
      <c r="E82" s="2" t="s">
        <v>40</v>
      </c>
      <c r="F82" s="2" t="s">
        <v>397</v>
      </c>
      <c r="G82" s="2" t="s">
        <v>312</v>
      </c>
      <c r="H82" s="2" t="s">
        <v>398</v>
      </c>
      <c r="I82" s="2" t="s">
        <v>399</v>
      </c>
      <c r="J82" s="2" t="s">
        <v>400</v>
      </c>
      <c r="K82" s="2" t="s">
        <v>39</v>
      </c>
      <c r="L82" s="2" t="s">
        <v>46</v>
      </c>
    </row>
    <row r="83" spans="1:12" ht="45" customHeight="1">
      <c r="A83" s="2" t="s">
        <v>401</v>
      </c>
      <c r="B83" s="2" t="s">
        <v>37</v>
      </c>
      <c r="C83" s="2" t="s">
        <v>38</v>
      </c>
      <c r="D83" s="2" t="s">
        <v>39</v>
      </c>
      <c r="E83" s="2" t="s">
        <v>40</v>
      </c>
      <c r="F83" s="2" t="s">
        <v>402</v>
      </c>
      <c r="G83" s="2" t="s">
        <v>403</v>
      </c>
      <c r="H83" s="2" t="s">
        <v>404</v>
      </c>
      <c r="I83" s="2" t="s">
        <v>405</v>
      </c>
      <c r="J83" s="2" t="s">
        <v>406</v>
      </c>
      <c r="K83" s="2" t="s">
        <v>39</v>
      </c>
      <c r="L83" s="2" t="s">
        <v>46</v>
      </c>
    </row>
    <row r="84" spans="1:12" ht="45" customHeight="1">
      <c r="A84" s="2" t="s">
        <v>407</v>
      </c>
      <c r="B84" s="2" t="s">
        <v>37</v>
      </c>
      <c r="C84" s="2" t="s">
        <v>38</v>
      </c>
      <c r="D84" s="2" t="s">
        <v>39</v>
      </c>
      <c r="E84" s="2" t="s">
        <v>40</v>
      </c>
      <c r="F84" s="2" t="s">
        <v>408</v>
      </c>
      <c r="G84" s="2" t="s">
        <v>409</v>
      </c>
      <c r="H84" s="2" t="s">
        <v>410</v>
      </c>
      <c r="I84" s="2" t="s">
        <v>411</v>
      </c>
      <c r="J84" s="2" t="s">
        <v>69</v>
      </c>
      <c r="K84" s="2" t="s">
        <v>39</v>
      </c>
      <c r="L84" s="2" t="s">
        <v>46</v>
      </c>
    </row>
    <row r="85" spans="1:12" ht="45" customHeight="1">
      <c r="A85" s="2" t="s">
        <v>412</v>
      </c>
      <c r="B85" s="2" t="s">
        <v>37</v>
      </c>
      <c r="C85" s="2" t="s">
        <v>38</v>
      </c>
      <c r="D85" s="2" t="s">
        <v>39</v>
      </c>
      <c r="E85" s="2" t="s">
        <v>40</v>
      </c>
      <c r="F85" s="2" t="s">
        <v>413</v>
      </c>
      <c r="G85" s="2" t="s">
        <v>414</v>
      </c>
      <c r="H85" s="2" t="s">
        <v>398</v>
      </c>
      <c r="I85" s="2" t="s">
        <v>415</v>
      </c>
      <c r="J85" s="2" t="s">
        <v>400</v>
      </c>
      <c r="K85" s="2" t="s">
        <v>39</v>
      </c>
      <c r="L85" s="2" t="s">
        <v>46</v>
      </c>
    </row>
    <row r="86" spans="1:12" ht="45" customHeight="1">
      <c r="A86" s="2" t="s">
        <v>416</v>
      </c>
      <c r="B86" s="2" t="s">
        <v>37</v>
      </c>
      <c r="C86" s="2" t="s">
        <v>38</v>
      </c>
      <c r="D86" s="2" t="s">
        <v>39</v>
      </c>
      <c r="E86" s="2" t="s">
        <v>40</v>
      </c>
      <c r="F86" s="2" t="s">
        <v>417</v>
      </c>
      <c r="G86" s="2" t="s">
        <v>418</v>
      </c>
      <c r="H86" s="2" t="s">
        <v>419</v>
      </c>
      <c r="I86" s="2" t="s">
        <v>420</v>
      </c>
      <c r="J86" s="2" t="s">
        <v>421</v>
      </c>
      <c r="K86" s="2" t="s">
        <v>39</v>
      </c>
      <c r="L86" s="2" t="s">
        <v>46</v>
      </c>
    </row>
    <row r="87" spans="1:12" ht="45" customHeight="1">
      <c r="A87" s="2" t="s">
        <v>422</v>
      </c>
      <c r="B87" s="2" t="s">
        <v>37</v>
      </c>
      <c r="C87" s="2" t="s">
        <v>38</v>
      </c>
      <c r="D87" s="2" t="s">
        <v>39</v>
      </c>
      <c r="E87" s="2" t="s">
        <v>40</v>
      </c>
      <c r="F87" s="2" t="s">
        <v>423</v>
      </c>
      <c r="G87" s="2" t="s">
        <v>424</v>
      </c>
      <c r="H87" s="2" t="s">
        <v>425</v>
      </c>
      <c r="I87" s="2" t="s">
        <v>426</v>
      </c>
      <c r="J87" s="2" t="s">
        <v>351</v>
      </c>
      <c r="K87" s="2" t="s">
        <v>39</v>
      </c>
      <c r="L87" s="2" t="s">
        <v>46</v>
      </c>
    </row>
    <row r="88" spans="1:12" ht="45" customHeight="1">
      <c r="A88" s="2" t="s">
        <v>427</v>
      </c>
      <c r="B88" s="2" t="s">
        <v>37</v>
      </c>
      <c r="C88" s="2" t="s">
        <v>38</v>
      </c>
      <c r="D88" s="2" t="s">
        <v>39</v>
      </c>
      <c r="E88" s="2" t="s">
        <v>40</v>
      </c>
      <c r="F88" s="2" t="s">
        <v>428</v>
      </c>
      <c r="G88" s="2" t="s">
        <v>429</v>
      </c>
      <c r="H88" s="2" t="s">
        <v>430</v>
      </c>
      <c r="I88" s="2" t="s">
        <v>431</v>
      </c>
      <c r="J88" s="2" t="s">
        <v>432</v>
      </c>
      <c r="K88" s="2" t="s">
        <v>39</v>
      </c>
      <c r="L88" s="2" t="s">
        <v>46</v>
      </c>
    </row>
    <row r="89" spans="1:12" ht="45" customHeight="1">
      <c r="A89" s="2" t="s">
        <v>433</v>
      </c>
      <c r="B89" s="2" t="s">
        <v>37</v>
      </c>
      <c r="C89" s="2" t="s">
        <v>38</v>
      </c>
      <c r="D89" s="2" t="s">
        <v>39</v>
      </c>
      <c r="E89" s="2" t="s">
        <v>90</v>
      </c>
      <c r="F89" s="2" t="s">
        <v>434</v>
      </c>
      <c r="G89" s="2" t="s">
        <v>435</v>
      </c>
      <c r="H89" s="2" t="s">
        <v>436</v>
      </c>
      <c r="I89" s="2" t="s">
        <v>437</v>
      </c>
      <c r="J89" s="2" t="s">
        <v>74</v>
      </c>
      <c r="K89" s="2" t="s">
        <v>39</v>
      </c>
      <c r="L89" s="2" t="s">
        <v>46</v>
      </c>
    </row>
    <row r="90" spans="1:12" ht="45" customHeight="1">
      <c r="A90" s="2" t="s">
        <v>438</v>
      </c>
      <c r="B90" s="2" t="s">
        <v>37</v>
      </c>
      <c r="C90" s="2" t="s">
        <v>38</v>
      </c>
      <c r="D90" s="2" t="s">
        <v>39</v>
      </c>
      <c r="E90" s="2" t="s">
        <v>40</v>
      </c>
      <c r="F90" s="2" t="s">
        <v>439</v>
      </c>
      <c r="G90" s="2" t="s">
        <v>440</v>
      </c>
      <c r="H90" s="2" t="s">
        <v>441</v>
      </c>
      <c r="I90" s="2" t="s">
        <v>442</v>
      </c>
      <c r="J90" s="2" t="s">
        <v>443</v>
      </c>
      <c r="K90" s="2" t="s">
        <v>39</v>
      </c>
      <c r="L90" s="2" t="s">
        <v>46</v>
      </c>
    </row>
    <row r="91" spans="1:12" ht="45" customHeight="1">
      <c r="A91" s="2" t="s">
        <v>444</v>
      </c>
      <c r="B91" s="2" t="s">
        <v>37</v>
      </c>
      <c r="C91" s="2" t="s">
        <v>38</v>
      </c>
      <c r="D91" s="2" t="s">
        <v>39</v>
      </c>
      <c r="E91" s="2" t="s">
        <v>40</v>
      </c>
      <c r="F91" s="2" t="s">
        <v>445</v>
      </c>
      <c r="G91" s="2" t="s">
        <v>440</v>
      </c>
      <c r="H91" s="2" t="s">
        <v>441</v>
      </c>
      <c r="I91" s="2" t="s">
        <v>446</v>
      </c>
      <c r="J91" s="2" t="s">
        <v>443</v>
      </c>
      <c r="K91" s="2" t="s">
        <v>39</v>
      </c>
      <c r="L91" s="2" t="s">
        <v>46</v>
      </c>
    </row>
    <row r="92" spans="1:12" ht="45" customHeight="1">
      <c r="A92" s="2" t="s">
        <v>447</v>
      </c>
      <c r="B92" s="2" t="s">
        <v>37</v>
      </c>
      <c r="C92" s="2" t="s">
        <v>38</v>
      </c>
      <c r="D92" s="2" t="s">
        <v>39</v>
      </c>
      <c r="E92" s="2" t="s">
        <v>40</v>
      </c>
      <c r="F92" s="2" t="s">
        <v>448</v>
      </c>
      <c r="G92" s="2" t="s">
        <v>440</v>
      </c>
      <c r="H92" s="2" t="s">
        <v>449</v>
      </c>
      <c r="I92" s="2" t="s">
        <v>450</v>
      </c>
      <c r="J92" s="2" t="s">
        <v>451</v>
      </c>
      <c r="K92" s="2" t="s">
        <v>39</v>
      </c>
      <c r="L92" s="2" t="s">
        <v>46</v>
      </c>
    </row>
    <row r="93" spans="1:12" ht="45" customHeight="1">
      <c r="A93" s="2" t="s">
        <v>452</v>
      </c>
      <c r="B93" s="2" t="s">
        <v>37</v>
      </c>
      <c r="C93" s="2" t="s">
        <v>38</v>
      </c>
      <c r="D93" s="2" t="s">
        <v>39</v>
      </c>
      <c r="E93" s="2" t="s">
        <v>90</v>
      </c>
      <c r="F93" s="2" t="s">
        <v>453</v>
      </c>
      <c r="G93" s="2" t="s">
        <v>454</v>
      </c>
      <c r="H93" s="2" t="s">
        <v>455</v>
      </c>
      <c r="I93" s="2" t="s">
        <v>456</v>
      </c>
      <c r="J93" s="2" t="s">
        <v>74</v>
      </c>
      <c r="K93" s="2" t="s">
        <v>39</v>
      </c>
      <c r="L93" s="2" t="s">
        <v>46</v>
      </c>
    </row>
    <row r="94" spans="1:12" ht="45" customHeight="1">
      <c r="A94" s="2" t="s">
        <v>457</v>
      </c>
      <c r="B94" s="2" t="s">
        <v>37</v>
      </c>
      <c r="C94" s="2" t="s">
        <v>38</v>
      </c>
      <c r="D94" s="2" t="s">
        <v>39</v>
      </c>
      <c r="E94" s="2" t="s">
        <v>40</v>
      </c>
      <c r="F94" s="2" t="s">
        <v>458</v>
      </c>
      <c r="G94" s="2" t="s">
        <v>97</v>
      </c>
      <c r="H94" s="2" t="s">
        <v>459</v>
      </c>
      <c r="I94" s="2" t="s">
        <v>460</v>
      </c>
      <c r="J94" s="2" t="s">
        <v>69</v>
      </c>
      <c r="K94" s="2" t="s">
        <v>39</v>
      </c>
      <c r="L94" s="2" t="s">
        <v>46</v>
      </c>
    </row>
    <row r="95" spans="1:12" ht="45" customHeight="1">
      <c r="A95" s="2" t="s">
        <v>461</v>
      </c>
      <c r="B95" s="2" t="s">
        <v>37</v>
      </c>
      <c r="C95" s="2" t="s">
        <v>38</v>
      </c>
      <c r="D95" s="2" t="s">
        <v>39</v>
      </c>
      <c r="E95" s="2" t="s">
        <v>40</v>
      </c>
      <c r="F95" s="2" t="s">
        <v>462</v>
      </c>
      <c r="G95" s="2" t="s">
        <v>440</v>
      </c>
      <c r="H95" s="2" t="s">
        <v>463</v>
      </c>
      <c r="I95" s="2" t="s">
        <v>464</v>
      </c>
      <c r="J95" s="2" t="s">
        <v>255</v>
      </c>
      <c r="K95" s="2" t="s">
        <v>39</v>
      </c>
      <c r="L95" s="2" t="s">
        <v>46</v>
      </c>
    </row>
    <row r="96" spans="1:12" ht="45" customHeight="1">
      <c r="A96" s="2" t="s">
        <v>465</v>
      </c>
      <c r="B96" s="2" t="s">
        <v>37</v>
      </c>
      <c r="C96" s="2" t="s">
        <v>38</v>
      </c>
      <c r="D96" s="2" t="s">
        <v>39</v>
      </c>
      <c r="E96" s="2" t="s">
        <v>40</v>
      </c>
      <c r="F96" s="2" t="s">
        <v>466</v>
      </c>
      <c r="G96" s="2" t="s">
        <v>454</v>
      </c>
      <c r="H96" s="2" t="s">
        <v>467</v>
      </c>
      <c r="I96" s="2" t="s">
        <v>468</v>
      </c>
      <c r="J96" s="2" t="s">
        <v>469</v>
      </c>
      <c r="K96" s="2" t="s">
        <v>39</v>
      </c>
      <c r="L96" s="2" t="s">
        <v>46</v>
      </c>
    </row>
    <row r="97" spans="1:12" ht="45" customHeight="1">
      <c r="A97" s="2" t="s">
        <v>470</v>
      </c>
      <c r="B97" s="2" t="s">
        <v>37</v>
      </c>
      <c r="C97" s="2" t="s">
        <v>38</v>
      </c>
      <c r="D97" s="2" t="s">
        <v>39</v>
      </c>
      <c r="E97" s="2" t="s">
        <v>40</v>
      </c>
      <c r="F97" s="2" t="s">
        <v>471</v>
      </c>
      <c r="G97" s="2" t="s">
        <v>454</v>
      </c>
      <c r="H97" s="2" t="s">
        <v>472</v>
      </c>
      <c r="I97" s="2" t="s">
        <v>473</v>
      </c>
      <c r="J97" s="2" t="s">
        <v>229</v>
      </c>
      <c r="K97" s="2" t="s">
        <v>39</v>
      </c>
      <c r="L97" s="2" t="s">
        <v>46</v>
      </c>
    </row>
    <row r="98" spans="1:12" ht="45" customHeight="1">
      <c r="A98" s="2" t="s">
        <v>474</v>
      </c>
      <c r="B98" s="2" t="s">
        <v>37</v>
      </c>
      <c r="C98" s="2" t="s">
        <v>38</v>
      </c>
      <c r="D98" s="2" t="s">
        <v>39</v>
      </c>
      <c r="E98" s="2" t="s">
        <v>40</v>
      </c>
      <c r="F98" s="2" t="s">
        <v>475</v>
      </c>
      <c r="G98" s="2" t="s">
        <v>476</v>
      </c>
      <c r="H98" s="2" t="s">
        <v>477</v>
      </c>
      <c r="I98" s="2" t="s">
        <v>478</v>
      </c>
      <c r="J98" s="2" t="s">
        <v>88</v>
      </c>
      <c r="K98" s="2" t="s">
        <v>39</v>
      </c>
      <c r="L98" s="2" t="s">
        <v>46</v>
      </c>
    </row>
    <row r="99" spans="1:12" ht="45" customHeight="1">
      <c r="A99" s="2" t="s">
        <v>479</v>
      </c>
      <c r="B99" s="2" t="s">
        <v>37</v>
      </c>
      <c r="C99" s="2" t="s">
        <v>38</v>
      </c>
      <c r="D99" s="2" t="s">
        <v>39</v>
      </c>
      <c r="E99" s="2" t="s">
        <v>40</v>
      </c>
      <c r="F99" s="2" t="s">
        <v>480</v>
      </c>
      <c r="G99" s="2" t="s">
        <v>476</v>
      </c>
      <c r="H99" s="2" t="s">
        <v>481</v>
      </c>
      <c r="I99" s="2" t="s">
        <v>482</v>
      </c>
      <c r="J99" s="2" t="s">
        <v>74</v>
      </c>
      <c r="K99" s="2" t="s">
        <v>39</v>
      </c>
      <c r="L99" s="2" t="s">
        <v>46</v>
      </c>
    </row>
    <row r="100" spans="1:12" ht="45" customHeight="1">
      <c r="A100" s="2" t="s">
        <v>483</v>
      </c>
      <c r="B100" s="2" t="s">
        <v>37</v>
      </c>
      <c r="C100" s="2" t="s">
        <v>38</v>
      </c>
      <c r="D100" s="2" t="s">
        <v>39</v>
      </c>
      <c r="E100" s="2" t="s">
        <v>40</v>
      </c>
      <c r="F100" s="2" t="s">
        <v>484</v>
      </c>
      <c r="G100" s="2" t="s">
        <v>485</v>
      </c>
      <c r="H100" s="2" t="s">
        <v>486</v>
      </c>
      <c r="I100" s="2" t="s">
        <v>487</v>
      </c>
      <c r="J100" s="2" t="s">
        <v>488</v>
      </c>
      <c r="K100" s="2" t="s">
        <v>39</v>
      </c>
      <c r="L100" s="2" t="s">
        <v>46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489</v>
      </c>
    </row>
    <row r="2" spans="1:1">
      <c r="A2" t="s">
        <v>40</v>
      </c>
    </row>
    <row r="3" spans="1:1">
      <c r="A3" t="s">
        <v>490</v>
      </c>
    </row>
    <row r="4" spans="1:1">
      <c r="A4" t="s">
        <v>491</v>
      </c>
    </row>
    <row r="5" spans="1:1">
      <c r="A5" t="s">
        <v>492</v>
      </c>
    </row>
    <row r="6" spans="1:1">
      <c r="A6" t="s">
        <v>493</v>
      </c>
    </row>
    <row r="7" spans="1:1">
      <c r="A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2025-07-11T21:02:35Z</dcterms:created>
  <dcterms:modified xsi:type="dcterms:W3CDTF">2025-07-11T21:05:20Z</dcterms:modified>
</cp:coreProperties>
</file>