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 name="Hidden_3" sheetId="4" r:id="rId4"/>
    <sheet name="Hidden_4" sheetId="5" r:id="rId5"/>
  </sheets>
  <definedNames>
    <definedName name="Hidden_14">Hidden_1!$A$1:$A$7</definedName>
    <definedName name="Hidden_29">Hidden_2!$A$1:$A$4</definedName>
    <definedName name="Hidden_314">Hidden_3!$A$1:$A$2</definedName>
    <definedName name="Hidden_416">Hidden_4!$A$1:$A$2</definedName>
  </definedNames>
  <calcPr calcId="124519"/>
</workbook>
</file>

<file path=xl/sharedStrings.xml><?xml version="1.0" encoding="utf-8"?>
<sst xmlns="http://schemas.openxmlformats.org/spreadsheetml/2006/main" count="3190" uniqueCount="532">
  <si>
    <t>51935</t>
  </si>
  <si>
    <t>TÍTULO</t>
  </si>
  <si>
    <t>NOMBRE CORTO</t>
  </si>
  <si>
    <t>DESCRIPCIÓN</t>
  </si>
  <si>
    <t>- ARTICULO 26 -  FRACCION XLIX</t>
  </si>
  <si>
    <t>LTAIPG26F1_XLIX</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</si>
  <si>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</si>
  <si>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</si>
  <si>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</si>
  <si>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</si>
  <si>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</si>
  <si>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</si>
  <si>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</si>
  <si>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</si>
  <si>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</si>
  <si>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</si>
  <si>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</si>
  <si>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</si>
  <si>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</si>
  <si>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</si>
  <si>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</si>
  <si>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</si>
  <si>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</si>
  <si>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</si>
  <si>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</si>
  <si>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</si>
  <si>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</si>
  <si>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</si>
  <si>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</si>
  <si>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</si>
  <si>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</si>
  <si>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</si>
  <si>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</si>
  <si>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</si>
  <si>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</si>
  <si>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</si>
  <si>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</si>
  <si>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</si>
  <si>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</si>
  <si>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</si>
  <si>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</si>
  <si>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</si>
  <si>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</si>
  <si>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</si>
  <si>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</si>
  <si>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</si>
  <si>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</si>
  <si>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</si>
  <si>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</si>
  <si>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</si>
  <si>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</si>
  <si>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</si>
  <si>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</si>
  <si>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</si>
  <si>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</si>
  <si>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21637BCCE7E04DC4FB87933545C2B467</t>
  </si>
  <si>
    <t>2025</t>
  </si>
  <si>
    <t>01/01/2025</t>
  </si>
  <si>
    <t>31/03/2025</t>
  </si>
  <si>
    <t>PNT</t>
  </si>
  <si>
    <t/>
  </si>
  <si>
    <t>110195400001325</t>
  </si>
  <si>
    <t>24/01/2025</t>
  </si>
  <si>
    <t>Solicito me proporcione el nombre de la persona que ocupado la presidencia municipal en los periodos 2015-2018, 2018-2021, 2021-2024; así como el partido político por el que fueron electos.</t>
  </si>
  <si>
    <t>Concluida</t>
  </si>
  <si>
    <t>Secretaría del ayuntamiento</t>
  </si>
  <si>
    <t>https://apaseoelgrande.gob.mx/obligaciones/estructura/unidad_transparencia/fraccion_49/2025/110195400001325.pdf</t>
  </si>
  <si>
    <t>31/01/2025</t>
  </si>
  <si>
    <t>7</t>
  </si>
  <si>
    <t>NO</t>
  </si>
  <si>
    <t>Unidad de transparencia</t>
  </si>
  <si>
    <t>7FC643E37654D7B0EAA6E34B24C5C682</t>
  </si>
  <si>
    <t>110195400001425</t>
  </si>
  <si>
    <t>28/01/2025</t>
  </si>
  <si>
    <t>Solicito acceso a los documentos -cualquiera que sea su denominación- de los informes mensuales elaborados por la Secretaría del Ayuntamiento de Apaseo El Grande enviados al Poder Ejecutivo del Estado sobre los avances de la Declaratoria de Alerta de Género en Guanajuato, correspondientes a los meses de octubre, noviembre y diciembre de 2024, que conforme a las recomendaciones emitidas por la Comisión Nacional para Prevenir y Erradicar la Violencia contra las Mujeres (Conavim) deberían haberse hecho públicos y entregado a esa instancia con base en el numeral 1.2 del propio dictamen de la Declaratoria oficial: 
“1. Prevención
1.2.	Informar sobre los avances de la implementación de acciones relacionadas con el proceso de AVGM durante la última semana de cada mes.”
Así como con fundamento en los propios indicadores proporcionados por el Poder Ejecutivo mediante la solicitud de acceso a la información 111100500361724 que indica que al respecto se documentará la acción 1.2.1. conforme a la periodicidad expresada, los indicadores expuestos y sus medios de verificación, solicito esa documentación por cada una de las acciones correspondientes a las 21 recomendaciones de la AVGM que le correspondan al municipio de Apaseo El Grande como institución coadyuvante. 
“Número de acción 1.2.1. Informar de manera mensual a la sociedad del estado de Guanajuato, los avances en la implementación de acciones de la AVGM, vía informe redactado y publicado en el sitio web oficial, así como transmitido en videoconferencia en vivo a través de las redes sociales oficiales, mediante mensajes claros, con lenguaje accesible a toda la población, con lenguaje de señas y subtitulado.”</t>
  </si>
  <si>
    <t>Daim, Secretaría del ayuntamiento</t>
  </si>
  <si>
    <t>https://apaseoelgrande.gob.mx/obligaciones/estructura/unidad_transparencia/fraccion_49/2024/110195400001425 (1).pdf</t>
  </si>
  <si>
    <t>05/02/2025</t>
  </si>
  <si>
    <t>8</t>
  </si>
  <si>
    <t>CB2E86BED63C847B84B72D716DDF0DE5</t>
  </si>
  <si>
    <t>110195400001625</t>
  </si>
  <si>
    <t>Cuantas desapariciones forzadas de NNA hubo en en ultimo año?
Cuantas Desapariciones forzadas de NNA hubo en  la ultima decada ?
Cuantos ninños, niñas y adolescentes fueron encontrados  cuantos aun siuen en desparicion?
Cuantos NNA fueron encontrdos con bien?</t>
  </si>
  <si>
    <t>Sipinna,Seguridad pública</t>
  </si>
  <si>
    <t>https://apaseoelgrande.gob.mx/obligaciones/estructura/unidad_transparencia/fraccion_49/2025/110195400001625.pdf</t>
  </si>
  <si>
    <t>AB62E288CACFACA77444B5207A16AB51</t>
  </si>
  <si>
    <t>OTRO</t>
  </si>
  <si>
    <t>110195400001725</t>
  </si>
  <si>
    <t>29/01/2025</t>
  </si>
  <si>
    <t>Solicito el reporte o acta por un reporte de incendio en la calle pinos #110 colonia los Hernández, Apaseo el grande con fecha 5 de enero del 2025</t>
  </si>
  <si>
    <t>Seguridad Pública</t>
  </si>
  <si>
    <t>https://apaseoelgrande.gob.mx/obligaciones/estructura/unidad_transparencia/fraccion_49/2025/1101954000001725.pdf</t>
  </si>
  <si>
    <t>A47D0B1D3DD10D064C8277D4B9FC6AA5</t>
  </si>
  <si>
    <t>110195400001825</t>
  </si>
  <si>
    <t>Se adjunta solicitud de información en formato pdf</t>
  </si>
  <si>
    <t>Servicios Municipales, Desarrollo Urbano, Ecología</t>
  </si>
  <si>
    <t>https://apaseoelgrande.gob.mx/obligaciones/estructura/unidad_transparencia/fraccion_49/2025/110195400001825.pdf</t>
  </si>
  <si>
    <t>06/02/2025</t>
  </si>
  <si>
    <t>DCFAB692386CB65766DF4F00DEC527ED</t>
  </si>
  <si>
    <t>110195400000125</t>
  </si>
  <si>
    <t>07/01/2025</t>
  </si>
  <si>
    <t>Solicitud de Información Pública
Fecha: 02 DE ENERO DEL 2025
Destinatario: Titular de la Unidad de Transparencia
Municipio: SE MENCIONA EN LA SOLICITUD
Asunto: Solicitud de Información sobre los Avances en Materia de Agenda 2030 y Objetivos de Desarrollo Sostenible (ODS) para el periodo del 10 de octubre del 2024 al 31 de diciembre del 2024.
Estimado/a Titular de la Unidad de Transparencia:
En apego a lo dispuesto por la Ley General de Transparencia y Acceso a la Información Pública, así como la legislación estatal aplicable, y en relación con el compromiso de los municipios de alinear sus programas, políticas públicas y acciones a la Agenda 2030 y a los Objetivos de Desarrollo Sostenible (ODS), me permito solicitar la siguiente información para los municipios Guanajuatenses con una población superior a 100,000 habitantes:
1. Información General sobre la Agenda 2030 en el Municipio
1.1. Estrategias, programas y planes implementados por el municipio en relación con la Agenda 2030.
1.2. Indicadores de avance en cada uno de los 17 Objetivos de Desarrollo Sostenible.
1.3. Información sobre las inversiones realizadas en proyectos alineados a la Agenda 2030 durante los últimos cinco años, desglosadas por año. 
(ESTA NO APLICA EL PERIODO MENCIONADO EN MARRAS, SINO LO AQUÍ SOLICITADO).
2. Información Desglosada por cada uno de los entes municipales:
2.1. Informes de avance en materia de Agenda 2030 emitidos por cada miembro del Ayuntamiento.
2.2. Acciones emprendidas por cada dependencia centralizada y descentralizada relacionadas con la Agenda 2030.
2.3. Presupuesto asignado y ejercido por cada dependencia para la implementación de los ODS.
2.4 Indicar si ya cuenta con el OSI o alguna Comisión de Agenda 2030 en el Ayuntamiento. En caso afirmativo adjuntar actas.
3. Coordinación entre Planes de Desarrollo
3.1. Documentación que demuestre la alineación del Programa Municipal de Gobierno con el Plan Estatal de Desarrollo y el Plan Nacional de Desarrollo, en el contexto de la Agenda 2030.
3.2. Evidencia de coordinación entre el municipio y los otros niveles de gobierno (estatal y federal) para la implementación de acciones relacionadas con los ODS.
4. Resultados Específicos
4.1. Proyectos destacados implementados para cada ODS, incluyendo descripción, objetivos, beneficiarios y resultados obtenidos.
4.2. Evaluaciones realizadas para medir el impacto de las acciones emprendidas en el marco de la Agenda 2030.
Formato de Entrega:
Solicito que la información sea entregada en formato digital (archivos PDF o Excel) y sea puesta a disposición en la PNT.
Plazo de Respuesta:
De conformidad con la legislación aplicable, solicito que esta información sea proporcionada dentro de los plazos establecidos en la Ley General de Transparencia.
Atentamente,
Ingeniero Enrique Velázquez Centeno
Responsable del Proyecto SSF2050
Copia para conocimiento:
Comité de seguimiento al proyecto SSF2050</t>
  </si>
  <si>
    <t>Presidente municipal,Impladeag</t>
  </si>
  <si>
    <t>https://apaseoelgrande.gob.mx/obligaciones/estructura/unidad_transparencia/fraccion_49/2025/110195400000125.pdf</t>
  </si>
  <si>
    <t>14/01/2025</t>
  </si>
  <si>
    <t>0FC320051DF3CF0B09FD49679B0404BA</t>
  </si>
  <si>
    <t>110195400001925</t>
  </si>
  <si>
    <t>Cuántas vistas y/o denuncias y/o quejas por actos de corrupción le han turnado los 46 municipios de Guanajuato desde su creación a la fecha. versión pública de las denuncias y/o quejas Y/o vistas</t>
  </si>
  <si>
    <t>Contraloría</t>
  </si>
  <si>
    <t>https://apaseoelgrande.gob.mx/obligaciones/estructura/unidad_transparencia/fraccion_49/2024/110195400001925.pdf</t>
  </si>
  <si>
    <t>07/02/2025</t>
  </si>
  <si>
    <t>1DDED72425680D74073C16019752A32E</t>
  </si>
  <si>
    <t>110195400002025</t>
  </si>
  <si>
    <t>04/02/2025</t>
  </si>
  <si>
    <t>¿Cuantas esterilizaciones se realizaron en 2024?, ¿Cuantos en perros y cuantas en gatos?
¿Cuantas campañas se realizaron en 2024 y cuantas se tienen contempladas en 2025?
¿Cual es la meta de esterilización para 2025?
¿Cuantos perros callejeros hay en situación de calle? (Aproximado)
¿Cuantos gatos hay en situación de calle? (Aproximado)</t>
  </si>
  <si>
    <t>Servicios Municipales</t>
  </si>
  <si>
    <t>https://apaseoelgrande.gob.mx/obligaciones/estructura/unidad_transparencia/fraccion_49/2024/110195400002025.pdf</t>
  </si>
  <si>
    <t>11/02/2025</t>
  </si>
  <si>
    <t>5F7B97C9765459C1F60C1D4DF40E2E21</t>
  </si>
  <si>
    <t>110195400002125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</si>
  <si>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ENERO del año 2025.
Formato de la información:
La información solicitada debe ser proporcionada en el Formato 1 que se adjunta a la presente solicitud, y también en formato de archivo Excel.</t>
  </si>
  <si>
    <t>Obras Públicas</t>
  </si>
  <si>
    <t>https://apaseoelgrande.gob.mx/obligaciones/estructura/unidad_transparencia/fraccion_49/2025/110195400002125.pdf</t>
  </si>
  <si>
    <t>BCB65A9538200DBC45A353C3C6E094E6</t>
  </si>
  <si>
    <t>110195400002225</t>
  </si>
  <si>
    <t>Cmapa</t>
  </si>
  <si>
    <t>https://apaseoelgrande.gob.mx/obligaciones/estructura/unidad_transparencia/fraccion_49/2024/110195400002225.pdf</t>
  </si>
  <si>
    <t>382AEFBF7DC87597BF5C37F8E9439CE9</t>
  </si>
  <si>
    <t>110195400000225</t>
  </si>
  <si>
    <t>Solicito procedimiento correcto y exacto para obtener  dvd certificado de audiencia  de los juzgados civiles de apaseo el grande</t>
  </si>
  <si>
    <t>Poder Judicial</t>
  </si>
  <si>
    <t>https://apaseoelgrande.gob.mx/obligaciones/estructura/unidad_transparencia/fraccion_49/2024/110195400000225.pdf</t>
  </si>
  <si>
    <t>10/01/2025</t>
  </si>
  <si>
    <t>7948AA2BAB96E926F887FE9720E23990</t>
  </si>
  <si>
    <t>110195400000325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</si>
  <si>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ENERO - DICIEMBRE del año 2024.
Formato de la información:
La información solicitada debe ser proporcionada en el Formato 1 que se adjunta a la presente solicitud, y también en formato de archivo Excel.</t>
  </si>
  <si>
    <t>https://apaseoelgrande.gob.mx/obligaciones/estructura/unidad_transparencia/fraccion_49/2024/110195400000325 (1).zip</t>
  </si>
  <si>
    <t>D2E2B619937A6D5AFA1D744DB9DBB68D</t>
  </si>
  <si>
    <t>110195400000425</t>
  </si>
  <si>
    <t>https://apaseoelgrande.gob.mx/obligaciones/estructura/unidad_transparencia/fraccion_49/2024/110195400000425.pdf</t>
  </si>
  <si>
    <t>C533AC4506B8D72B0F673D815E4132CD</t>
  </si>
  <si>
    <t>110195400000525</t>
  </si>
  <si>
    <t>08/01/2025</t>
  </si>
  <si>
    <t>PERSONA TITULAR DE LA PRESIDENCIA MUNICIPAL
PRESENTE
Por medio de esta solicitud, aprovecho para saludarle y muy respetuosamente solicitarle lo siguiente:
Un listado de la cantidad de incendios provocados por pirotecnia en su municipio durante octubre, noviembre, diciembre y enero, registrados por:
-Protección Civil;
-Secretaria de Seguridad Pública Municipal u homologo;
-Dirección Municipal de Medio Ambiente u homologo; y
Por otro lado, solicito un registro de todos los casos de personas lesionadas por hechos relacionados con pirotecnia atendidos por sus instituciones. 
Sin mas por el momento, agradezco su atención y el trato que sirva darle a la presente.</t>
  </si>
  <si>
    <t>https://apaseoelgrande.gob.mx/obligaciones/estructura/unidad_transparencia/fraccion_49/2025/110195400000525.pdf</t>
  </si>
  <si>
    <t>15/01/2025</t>
  </si>
  <si>
    <t>C5812AC5315C4E0F1825B0D9A90F9FC3</t>
  </si>
  <si>
    <t>110195400002325</t>
  </si>
  <si>
    <t>RELACION DE PROYECTOS QUE SE REALIZARON EN CONCURRENCIA CON EL ESTADO DE TIPO SOCIAL
EN CUALQUIERA DE ESTOS COMPONENTES Pisos, muros y techos de viviendas, mejorados;
Ampliación de viviendas en dormitorios, baño y cocina realizados.
Acondicionamiento de los espacios de la vivienda con ecotecnias realizadas.
Equipamientos y suministros a la vivienda.
SOLICITUD DE PROPUESTA DE INVERSION INICIAL Y FINAL
SOLICITUD DE FORMATO DE CIERRE DE PROGRAMA
ACTAS DE ENTREGA RECEPCION POR COMUNIDAD Y COLONIA
PADRON DE BENEFICIARIOS</t>
  </si>
  <si>
    <t>Desarrollo Social</t>
  </si>
  <si>
    <t>https://apaseoelgrande.gob.mx/obligaciones/estructura/unidad_transparencia/fraccion_49/2025/110195400002325.pdf</t>
  </si>
  <si>
    <t>C7CD57D02C7435BAC16D0AE7DAFCBC2C</t>
  </si>
  <si>
    <t>110195400002425</t>
  </si>
  <si>
    <t>Me permito compartir un cordial saludo, y al mismo tiempo solicitar de su apoyo para que se me pueda compartir el proyecto ejecutivo del centro de transferencia que se está realizando en el patio de servicios municipales</t>
  </si>
  <si>
    <t>https://apaseoelgrande.gob.mx/obligaciones/estructura/unidad_transparencia/fraccion_49/2025/110195400002425_2.pdf</t>
  </si>
  <si>
    <t>498168F0118BD268FD1CDCAC3E6267DC</t>
  </si>
  <si>
    <t>110195400002525</t>
  </si>
  <si>
    <t>PUB PATRÓN UNICO BENEFICIARIO</t>
  </si>
  <si>
    <t>Orientación</t>
  </si>
  <si>
    <t>https://apaseoelgrande.gob.mx/obligaciones/estructura/unidad_transparencia/fraccion_49/2025/110195400002525.pdf</t>
  </si>
  <si>
    <t>017DB6449DA9B854EE56C323C979D597</t>
  </si>
  <si>
    <t>110195400002625</t>
  </si>
  <si>
    <t>Requiero saber cuantos Centro de Atención Integral de Servicios Esenciales de Salud (CAISES) hay en el municipio de Apaseo el Grande, cuantos médicos o médicas prestan su servicios, enfermeras, enfermeros y personal en general. Requiero saber si hay medicamentos para la población. Requiero saber a cuantas personas atienden</t>
  </si>
  <si>
    <t>https://apaseoelgrande.gob.mx/obligaciones/estructura/unidad_transparencia/fraccion_49/2025/110195400002625.pdf</t>
  </si>
  <si>
    <t>13/02/2025</t>
  </si>
  <si>
    <t>CB9568500943F3ED61C8EA47C15EA00B</t>
  </si>
  <si>
    <t>110195400003025</t>
  </si>
  <si>
    <t>10/02/2025</t>
  </si>
  <si>
    <t>DIRECCION DEL CMAPA APASEO EL GRANDE
CONSEJO DIRECTIVO DEL CMAPA APASEO EL GRANDE
REGIDOREESA Y REGIDORAS  DE LA FRACCION DE MORENA Y PVEM
INFORME LAS ACTIVIDADES DEL C. PEDRO ENRIQUE OLVERA GODÍNEZ, DE LO ANTERIOR FUNDAMENTE Y MOTIVE 
INFORME EL CARGO, SUELDO Y ANTIGÜEDAD  DEL EL C. PEDRO ENRIQUE OLVERA GODÍNEZ
INFORME Y PRESENTE CURRÍCULUM VITAE DEL C. PEDRO ENRIQUE OLVERA GODÍNEZ 
INFORME SI EL C. PEDRO ENRIQUE OLVERA GODÍNEZ ESTÁ FACULTADO PARA  REALIZAR DESCUENTOS O CONDONAR MULTAS POR RECARGOS DE NO PAGO  Y AUTORIZAR RECONEXIONES, DE LO ANTERIOR ANEXE Y FUNDAMENTE SU AUTORIDAD 
INFORME MOTIVO POR EL CUAL EL C. PEDRO ENRIQUE OLVERA GODÍNEZ SE LE HA VISTO  A DIARIO HACER COBROS  A VECINOS DEL FRACCIONAMIENTO VILLAS DE LA  ESTANCIA DEJANDO RECIBOS ELABORADOS  A PUÑO Y LETRA POR EL SERVIDOR PUBLICO ANTES MENCIONADO 
INFORME LOS DESCUENTOS POR CONCEPTO DE RECARGOS  QUE HA GENERADO EL C. MOISÉS ULISES MACÍAS MUÑOZ Y/O EL ORGANISMO OPERADOR DEL CMAPA  A CIUDADANOS DE CABECERA,  COMUNIDADES Y EL FRACCIONAMIENTO VILLAS DE LA   ESTANCIA DEL 10 DE OCTUBRE DEL 2024 AL 7 DE FEBRERO DE 2025, DE LO ANTERIOR ANEXE LISTADO DE USUARIOS  A  LAS  Y LOS QUE S E LES  HA  GENERADO  DESCUENTO, MONTO DEL  DESCUENTO, FECHA DEL  DESCUENTO Y   POR  QUIEN  FUE  AUTORIZADO DICHOS DESCUENTOS.</t>
  </si>
  <si>
    <t>https://apaseoelgrande.gob.mx/obligaciones/estructura/unidad_transparencia/fraccion_49/2025/110195400003025.pdf</t>
  </si>
  <si>
    <t>17/02/2025</t>
  </si>
  <si>
    <t>DDCECAE04C8AB2BADD9AEDB291C2D3DB</t>
  </si>
  <si>
    <t>110195400003125</t>
  </si>
  <si>
    <t>Solicito la siguiente información:
1. ¿Cuándo se adquirió la bandera con el escudo municipal?
Gracias,
Daniel Francisco Rentería Sotelo</t>
  </si>
  <si>
    <t>Secretaría Particular, Archivo Municipal</t>
  </si>
  <si>
    <t>https://apaseoelgrande.gob.mx/obligaciones/estructura/unidad_transparencia/fraccion_49/2025/110195400003125.pdf</t>
  </si>
  <si>
    <t>D8D5EF009D07D0EF5273B8F90EABD3A2</t>
  </si>
  <si>
    <t>110195400003225</t>
  </si>
  <si>
    <t>Solicito la siguiente información de manera digital:
1.	Acta de aprobación de presupuesto de egresos del ejercicio 2025 de la presidencia municipal
2.	Acta de aprobación de presupuesto de egresos del ejercicio 2025 de CMAPA
3.	Plantilla de puestos autorizada para el ejercicio 2025 de presidencia y CMAPA
4.	Gastos ejercidos por lo directores y encargados de área de su prestación de gastos médicos por los años. 2022, 2023 y 2024
5.	Personal por contrato del mes de enero del 2025 de presidencia municipal
6.	Personal por contrato del mes de enero del 2025 de CMAPA
7.	Lista de personal que pidió permiso sin goce de sueldo durante el periodo de abril a junio del 2024 de Presidencia municipal, CMAPA y las áreas pertenecientes a presidencia
8.	Lista de personal que pidió vacaciones extemporáneas durante el periodo de abril a junio del 2024 de Presidencia municipal, CMAPA y las áreas pertenecientes a presidencia
9.	Relación de quejas concluidas por los años 2022, 2023 y 2024, asi como las sanciones o recomendaciones realizadas a los servidores públicos 
10.	Donde se puede poner una queja de la servidora pública encargada de las quejas de la contraloría 
11.	Procedimiento para selección de trabajadores del municipio 
12.	Tipo de perfiles tomados en cuenta para directores y subdirectores de las diferentes áreas de la administración municipal
Conforme a lo que establecen los Artículos 16, 82 y 85 de la Ley de Transparencia y Acceso a la Información Publica para el Estado de Guanajuato</t>
  </si>
  <si>
    <t>Secretaría del ayuntamiento,Oficialía Mayor, Tesorería, Cmapa, Contraloría, Secretaría Particular</t>
  </si>
  <si>
    <t>https://apaseoelgrande.gob.mx/obligaciones/estructura/unidad_transparencia/fraccion_49/2025/110195400003225.pdf</t>
  </si>
  <si>
    <t>18/02/2025</t>
  </si>
  <si>
    <t>E69375C36FDEA6841B4EB59CFF0A4AE3</t>
  </si>
  <si>
    <t>110195400003925</t>
  </si>
  <si>
    <t>Solicito: la justificación del acto administrativo por el cual el consejo directivo del comite municipal de agua potable y alcantarillado de Apaseo el Grande, Guanajuato (CMAPA) toma la decisión de incorporar al comite rural de agua potable de la comunidad del cerrito al comite municipal de agua potable y alcantarillado de Apaseo el grande, Guanajuato (CMAPA)</t>
  </si>
  <si>
    <t>https://apaseoelgrande.gob.mx/obligaciones/estructura/unidad_transparencia/fraccion_49/2025/110195400003925.pdf</t>
  </si>
  <si>
    <t>21/02/2025</t>
  </si>
  <si>
    <t>DA1BD4F1A6C1264EF78CBFCD87ADCE8C</t>
  </si>
  <si>
    <t>110195400004025</t>
  </si>
  <si>
    <t>"Por medio de la presente, en ejercicio del derecho de acceso a la información pública, me dirijo a ustedes para solicitar información detallada sobre los mecanismos de denuncia que tiene disponible su institución. En particular, agradecería recibir respuesta a las siguientes preguntas:
¿Cuáles son los mecanismos de denuncia disponibles en su institución?
¿Dónde se encuentran ubicados física y/o digitalmente estos mecanismos de denuncia?
¿Cuál es el proceso de cada uno de estos mecanismos?
¿Qué información debe proporcionar el denunciante al enviar una denuncia?
¿Se mantiene comunicación con el denunciante durante el proceso, informando sobre el estatus de la denuncia? En caso afirmativo, ¿por qué medio se realiza dicha comunicación?
¿Cuál es el tiempo de respuesta estimado para la atención y resolución de una denuncia presentada?
Agradecería recibir esta información en el plazo estipulado por la normativa vigente en materia de acceso a la información pública. Asimismo, le agradecería indicar si existe algún formato específico para la presentación de denuncias y, de ser posible, remitir una copia del mismo.
"</t>
  </si>
  <si>
    <t>https://apaseoelgrande.gob.mx/obligaciones/estructura/unidad_transparencia/fraccion_49/2025/110195400004025.pdf</t>
  </si>
  <si>
    <t>9854B923FF904A0D3AFC8BDC8ABB015A</t>
  </si>
  <si>
    <t>110195400004125</t>
  </si>
  <si>
    <t>Les pido que me informen:
- si la persona de nombre Alejandro Orozco Ramírez, trabaja en la Administración Pública de ese municipio.
-de ser afirmativa la respuesta, ¿cuánto gana?</t>
  </si>
  <si>
    <t>Cmapa, Oficialía, Dif, Impladeag</t>
  </si>
  <si>
    <t>https://apaseoelgrande.gob.mx/obligaciones/estructura/unidad_transparencia/fraccion_49/2025/110195400004125.pdf</t>
  </si>
  <si>
    <t>28/02/2025</t>
  </si>
  <si>
    <t>58542AB6C08F45AA5BA3CB6C6DACE0BC</t>
  </si>
  <si>
    <t>110195400004225</t>
  </si>
  <si>
    <t>24/02/2025</t>
  </si>
  <si>
    <t>Buen día, por medio de la presente solicito me sea proporcionada información respecto a las Comisiones Ordinarias y Especiales, instaladas en su Ayuntamiento para el presente periodo (2024-2027). 
Así como el fundamento legal previsto en el Reglamento Interno del mismo. 
Asimismo, de la manera más atenta deseo conocer cuáles las tarifas autorizadas en sus Leyes de Ingresos 2025, en temas de:
Servicio de Agua Potable, Drenaje y Alcantarillado, Predial, Panteones, y Servicios de Tránsito. 
Agradezco su atención y tiempo. Saludos cordiales.</t>
  </si>
  <si>
    <t>Regidores, Cmapa, Subdirección de ingresos, Servicios Municipales, Seguridad Pública</t>
  </si>
  <si>
    <t>https://apaseoelgrande.gob.mx/obligaciones/estructura/unidad_transparencia/fraccion_49/2025/110195400004225-1.pdf</t>
  </si>
  <si>
    <t>03/03/2025</t>
  </si>
  <si>
    <t>6313B1899F6CE93F5E3C89C67C16D07C</t>
  </si>
  <si>
    <t>110195400000625</t>
  </si>
  <si>
    <t>09/01/2025</t>
  </si>
  <si>
    <t>Solicito copia de todos los contratos de compra y arrendamiento de automóviles desde el 30 de julio de 2019 hasta la fecha.</t>
  </si>
  <si>
    <t>Oficialía Mayor, Impladeag,Cmapa,Comude,Dif, Jurídico</t>
  </si>
  <si>
    <t>https://apaseoelgrande.gob.mx/obligaciones/estructura/unidad_transparencia/fraccion_49/2024/110195400000625.pdf</t>
  </si>
  <si>
    <t>16/01/2025</t>
  </si>
  <si>
    <t>9D896CB64C0207CC4DACDB14F753266E</t>
  </si>
  <si>
    <t>110195400000725</t>
  </si>
  <si>
    <t>Se solicita se informe y envíe la evidencia documental de los contratos y/o convenios suscritos con la empresa INFORMATIVO AGORA SA DE CV con razón social IAG141027IW4, donde se identifique el objeto de la contratación y el monto total del pago por los servicios o productos contratados y/o convenidos, lo anterior se solicita del año 2020 a diciembre de 2025</t>
  </si>
  <si>
    <t>Comunicación Social</t>
  </si>
  <si>
    <t>https://apaseoelgrande.gob.mx/obligaciones/estructura/unidad_transparencia/fraccion_49/2024/110195400000725.pdf</t>
  </si>
  <si>
    <t>5</t>
  </si>
  <si>
    <t>D8EF4E4A5CDEE7924F32D037E9339E7F</t>
  </si>
  <si>
    <t>110195400000825</t>
  </si>
  <si>
    <t>13/01/2025</t>
  </si>
  <si>
    <t>Solicito el reporte o acta por un reporte de incendio en la calle pinos #110 colonia los Hernández, Apaseo el grande</t>
  </si>
  <si>
    <t>Desechada</t>
  </si>
  <si>
    <t>https://apaseoelgrande.gob.mx/obligaciones/estructura/unidad_transparencia/fraccion_49/2024/110195400000825.pdf</t>
  </si>
  <si>
    <t>0DF57D526C909CC4FBE5BE68922CCDF6</t>
  </si>
  <si>
    <t>110195400000925</t>
  </si>
  <si>
    <t>Del DIF Municipal solicito la siguiente información:
1. Presupuesto asignado para el ejercicio fiscal 2024 y 2025.
2. De dicho presupuesto, ¿Cuánto está asignado a apoyos sociales?
3. Número total de personas servidoras públicas adscritas
4. Organigrama del DIF Municipal
5. Sueldo neto mensual de la persona titular de la Dirección General del DIF Municipal
6. ¿Cuántos vehículos tiene asignados?
7. ¿Cuántas personas beneficiarias tuvo en 2024?
8. Programas sociales para 2025
9. ¿Tiene a la Procuraduría Auxiliar de Niñas, Niños y Adolescente dentro del DIF Municipal?
10. ¿Tiene a la Secretaría Ejecutiva del SIPINNA Municipal dentro del DIF Municipal?
11. ¿Qué servicios prestan sus centros de desarrollo gerontológico o centros de desarrollo para personas adultas mayores?
12. Número de personas beneficiarias que en 2024 tuvieron sus centros de desarrollo gerontológico o centros de desarrollo para personas adultas mayores?
Finalmente solicito dar atención a cada cuestionamiento en lo individual.</t>
  </si>
  <si>
    <t>Dif municipal</t>
  </si>
  <si>
    <t>https://apaseoelgrande.gob.mx/obligaciones/estructura/unidad_transparencia/fraccion_49/2025/110195400000925.pdf</t>
  </si>
  <si>
    <t>F552EAD2A28D3A73B040AC89442795E2</t>
  </si>
  <si>
    <t>110195400001125</t>
  </si>
  <si>
    <t>20/01/2025</t>
  </si>
  <si>
    <t>A TRAVEZ DE ESTE MEDIO VENGO EJERCIENDO MI DERECHO DE PETICION Y SOLICITANDOLES DE LA MANERA MAS ATENTA  TENGAN A BIEN SE ME APOYE PARA QUE SE ME PROPORCIONE  documentación personal  POR PARTE DEL PARTICULAR: la inmobiliaria  COMEBI DE MEXICO S.A. DE C.V. Ya que lo que pretendo es acceder a mis  documentos personales en posesión de un particular DE ACUERDO A  la Ley Federal de Protección de Datos Personales en Posesión de Particulares y este se ha negado a proporcionarlos por ya más de 10 años pese a habérselos solicitado reiteradamente. La inmobiliaria mencionada  tiene su domicilio: en MUÑOZ 475  C.P. 78250, TELEFONO:  (444) 811  10  05  FAX:  813  11 44 EN SAN LUIS POTOSI S.L.P. MEXICO
 Así que vengo peticionando, se le solicite   a la inmobiliaria COMEBI DE MEXICO S.A. DE C.V.    En  copia certificada:
Documentos que le llaman de personalidad, instrucción de escrituración, formato, declaraciones, orden de escrituración de la inmobiliaria comebi de mexico s.a. de c.v. ect.  Y  cualesquiera otra  información legal necesaria ACTUALIZADA  para  formalizar la escrituración correspondiente de mi casa y que debe proporcionar al notario, ya que dicha escritura está pendiente  ya desde hace mas de  10 años por falta de esos documentos los cuales requiero para tramitar las escrituras de mi casa  y que la inmobiliaria NO TIENE LA INTENCION NI LA VOLUNTAD DE PROPORCIONAR REPITO DESDE HACE YA MAS DE 10 AÑOS PESE A ESTAR REITERADAMENTE SOLICITANDOSELOS.    Los datos de mi casa son Ubicación:   RINCON DE LOS ARCOS, IRAPUATO GTO. Calle:   CIRCUITO PLAZA SAN MARCOS 128 , Manzana: 41, Lote:   49, Folio Real:   R17*044465,  mi nombre Cliente de la inmobiliaria  y  dueño: ADOLFO JR. HERNANDEZ CAMPOS.
---ADEMAS TODOS Y CADA UNO DE CUALESQUIERA  OTRO  DOCUMENTOS  NECESARIOS, RELACIONADOS Y REQUERIDOS  PARA EL TRÁMITE DE LA ESCRITURACION DE MI CASA. MISMOS QUE SEA LA RESPONSABILIDAD DE COMEBI DE MEXICO S.A. DE C.V. EMITIR Y QUE RECAIGAN A SU JURISDICCION, TODOS ACTUALIZADOS , tomando como base el convenio No:
 IVEG/PROMOTOR/039-2003 signado entre la empresa inmobiliaria COMEBI DE MEXICO S.A. DE C.V. y el  extinto INSTITUTO DE VIVIENDA DEL ESTADO DE GUANAJUATO   (IVEG,  después COVEG,  después SMAOT,  después SEDESHU ) y que se llama finalmente : DIRECCION GENERAL DE ASENTAMIENTOS HUMANOS Y VIVIENDA en la SECRETARIA DEL NUEVO COMIENZO DEL ESTADO DE GUANAJUATO.   
Y  cualquier otra documentación necesaria faltante que sea de su competencia y responsabilidad. 
Les comento que  la lic. Alejandra Arredondo y el  c.p. jose luis rivera rivera son los  responsables en la inmobiliaria COMEBI DE MEXICO S.A. DE C.V. en Irapuato gto. Con  correos: jlrivera@comebi.com.mx  y correo:  aarredondo@comebi.com.mx  Y también al email: jmgomez@comebi.com.mx
Por otro lado, vengo exigiéndole también  al particular  la inmobiliaria COMEBI DE MEXICO S.A. DE C.V. 
 ---Copia certificada de: “EL DOCUMENTO DE  RESPUESTA QUE DEBIO OBLIGATORIAMENTE HABER DADO, POR HABERLO SOLICITADO  YO A TRAVEZ DE  UNA AUTORIDAD MINISTERIAL  A LA     INMOBILIARIA COMEBI DE MEXICO S.A. DE C.V.  CON  OFICIO DE REQUERIMIENTO: 369/2024” de fecha de 06 de marzo de 2024,   “MISMO QUE NO PROPORCIONO”  Requerimiento hecho por la LIC. LUZ MARIA MEDINA CEBALLOS agente del M.P.  De la unidad especializada en investigación de delitos patrimoniales y robo de vehículos en Irapuato gto. Fiscalía regional “B”. Y repito QUE NUNCA PROPORCIONO.
Reitero que este requerimiento/solicitud  fue enviado a la inmobiliaria COMEBI DE MEXICO S.A. DE C.V. con un apercibimiento de fecha de 06 de marzo de 2024 por la lic. Luz María Medina Ceballos agente del m. p. adscrito a esa fiscalía  con domicilio para recibir todo tipo de notificaciones en calle: teresa vara s/n col. Vazco de Quiroga  en Irapuato gto. Con No. De teléfono: 462 63 5 71 00 ext. 74009 y correo electrónico: lmedinac@aic.pgjguanajuato.gob.mx .En esa solicitud /requerimiento del M.P. a la inmobiliaria, se le cuestiona en 5 (cinco) puntos, lo que repito ...</t>
  </si>
  <si>
    <t>https://apaseoelgrande.gob.mx/obligaciones/estructura/unidad_transparencia/fraccion_49/2025/110195400001125 (2).pdf</t>
  </si>
  <si>
    <t>27/01/2025</t>
  </si>
  <si>
    <t>A6A05582D41AECC79156F1F319FFC978</t>
  </si>
  <si>
    <t>110195400001225</t>
  </si>
  <si>
    <t>22/01/2025</t>
  </si>
  <si>
    <t>A la Unidad de Transparencia del Ayuntamiento / Alcaldía
Presente.
Asunto: Solicitud de información sobre cumplimiento de los Objetivos de Desarrollo Sostenible (ODS) y designación de enlace municipal/alcaldía.
Por medio del presente, y con fundamento en la legislación vigente en materia de transparencia y rendición de cuentas, me permito solicitar información sobre las acciones realizadas por este Ayuntamiento/Alcaldía en relación con los siguientes puntos:
Creación de Consejos Municipales de Agenda 2030:
¿Se cuenta con un Consejo Municipal de la Agenda 2030?
¿Cuál es su composición y cómo se han designado sus integrantes?
¿Qué acciones específicas ha realizado este Consejo y cuáles han sido sus resultados?
Creación de Comisiones de Ayuntamiento para el seguimiento de los ODS:
¿Existe alguna comisión edilicia dedicada al seguimiento de la Agenda 2030?
¿Cuáles son las funciones y actividades de dicha comisión?
Planes de Desarrollo Comunitario alineados a los ODS:
¿Se han desarrollado planes específicos para las colonias y comunidades?
¿Cómo se refleja esto en los instrumentos de planeación municipal/alcaldía?
Metodologías para la implementación de los ODS:
¿Qué metodologías o enfoques se utilizan para asegurar el cumplimiento de los ODS?
¿Cómo se articulan estos esfuerzos entre sectores (gobierno, sociedad civil y sector privado)?
Resultados obtenidos y reportes públicos:
¿Qué avances concretos se han logrado en relación con los ODS?
¿Se cuenta con reportes públicos o indicadores que detallen estos avances?
Asignación presupuestal para iniciativas relacionadas con los ODS:
¿Existe un presupuesto etiquetado específicamente para acciones vinculadas a la Agenda 2030?
¿Cómo se ha ejercido este presupuesto en los últimos dos años?
En caso de no contar con información relacionada con uno o más puntos solicitados, solicito de manera respetuosa que este oficio sea remitido, junto con el anexo correspondiente (documento previamente desarrollado y adjunto a la presente), a la Secretaría del Ayuntamiento o instancia equivalente, para que lo haga del conocimiento de todos los integrantes del Cabildo o Consejo Municipal/Alcaldía y nos remitan una respuesta puntual.
Además, les solicito designar un enlace municipal o de alcaldía para establecer comunicación directa sobre este tema. Favor de incluir los siguientes datos del enlace designado:
Nombre completo.
Puesto.
Número telefónico.
Correo electrónico oficial.
El objetivo es crear un canal de comunicación eficiente que permita el seguimiento y el envío de escritos posteriores relacionados con la implementación de la Agenda 2030 en este municipio/alcaldía.
Agradecemos de antemano su atención y quedamos atentos a su pronta respuesta.
Atentamente,
Representante en México de Sostenibilidad Sin Fronteras 2050
Copia para:
Secretaría del Ayuntamiento/Alcaldía
Presidencia Municipal/Alcaldía
Anexo: Oficio con información detallada sobre la solicitud de cumplimiento de los ODS (SFS2050.210125.2025-001</t>
  </si>
  <si>
    <t>Tesorería, Impladeag, Secretaría del ayuntamiento</t>
  </si>
  <si>
    <t>https://apaseoelgrande.gob.mx/obligaciones/estructura/unidad_transparencia/fraccion_49/2025/110195400001225.pdf</t>
  </si>
  <si>
    <t>990982B2194D123DE500D6DD883C656B</t>
  </si>
  <si>
    <t>110195400002725</t>
  </si>
  <si>
    <t>Solicito acceso a los documentos -cualquiera que sea su denominación- del informe mensual elaborado por el Municipio de Apaseo El Grande sobre la Declaratoria de Alerta de Género en Guanajuato, correspondiente al mes de enero de 2025, que conforme a las 21 recomendaciones emitidas por la Conavim y la matriz de 40 acciones acordadas con el Gobierno del Estado de Guanajuato deben hacerse públicos en la última semana de cada mes, obligación que le compete en atención a ser uno de los 17 municipios alertados para cumplir con la recomendación 1.2. del rubro de prevención, número de acción específica 1.2.1 de acuerdo con la matriz de recomendaciones, acciones, instituciones responsables y coadyuvantes, indicadores y medios de verificación aplicable: 
1.	Prevención
1.2.	Informar sobre los avances de la implementación de acciones relacionadas con el proceso de AVGM durante la última semana de cada mes. 
Número de acción 1.2.1. Informar de manera mensual a la sociedad del estado de Guanajuato, los avances en la implementación de acciones de la AVGM, vía informe redactado y publicado en el sitio web oficial, así como transmitido en videoconferencia en vivo a través de las redes sociales oficiales, mediante mensajes claros, con lenguaje accesible a toda la población, con lenguaje de señas y subtitulado.</t>
  </si>
  <si>
    <t>Daim</t>
  </si>
  <si>
    <t>https://apaseoelgrande.gob.mx/obligaciones/estructura/unidad_transparencia/fraccion_49/2025/110195400002725.pdf</t>
  </si>
  <si>
    <t>11D6EC9AD22210DA3CE84D3D94FEE929</t>
  </si>
  <si>
    <t>110195400002825</t>
  </si>
  <si>
    <t>SOLICITO LA SIGUIENTE INFORMACIÓN 
AL ORGANISMO OPERADOR DEL CMAPA 
CONVOCATORIA DEL RETO IXTLA “CON LA FUERZA DEL AGUA”
INFORME Y JUSTIFIQUE EN QUE  APARTADO DE LA  LEY DE  INGRESOS DEL CMAPA DESPRENDE  EL COBRO DE $380 PESOS, POR  MOTIVO DE  INSCRIPCIÓN Y/O  KIT PARA EL RETO IXTLA “CON LA FUERZA DEL AGUA”
INFORME Y ANEXE EL  ACTA DE  SESIÓN DEL CONSEJO DEL  CMAPA  PREVIO  A  LA  FECHA DE LA  PUBLICACIÓN DE LA  CONVOCATORIA RETO IXTLA “CON LA FUERZA DEL AGUA” (29 DE  ENERO DE 2025) EN EL  CUAL  FUERON APROBADAS  LAS BASES DE DICHA  CONVOCATORIA,  MONTO DE INSCRIPCIÓN  (380 PESOS), ASÍ COMO  EL CONVENIO  ENTRE DEPENDENCIAS  DESCENTRALIZADAS  PARA  QUE  EL  CMAPA  DONE AL  SISTEMA  DIF  MUNICIPAL  LO  RECAUDADO  POR  CONCEPTO DE INSCRIPCIONES  DEL  RETO IXTLA “CON LA FUERZA DEL AGUA 
PARTIDA PRESUPUESTAL DE  LA  LEY DE EGRESOS EN EL  QUE EL CMAPA  DONE AL  SISTEMA  DIF  MUNICIPAL  LO  RECAUDADO  POR  CONCEPTO DE INSCRIPCIONES  DEL  RETO IXTLA “CON LA FUERZA DEL AGUA</t>
  </si>
  <si>
    <t>https://apaseoelgrande.gob.mx/obligaciones/estructura/unidad_transparencia/fraccion_49/2025/110195400002825.pdf</t>
  </si>
  <si>
    <t>9AD38485D605607921308195282EC86B</t>
  </si>
  <si>
    <t>110195400002925</t>
  </si>
  <si>
    <t>SOLICITO LA SIGUIENTE INFORMACIÓN 
MANUAL DE ORGANIZACIÓN DEL CMAPA
MANUAL  OPERATIVO DEL CMAPA
ORGANIGRAMA DEL  CMAPA, EN  EL QUE  ESPECIFIQUE  NOMBRES DE LOS SERVIDORES PÚBLICOS, CARGOS Y SALARIOS.
PLANTILLA DEL PERSONAL  DEL CMAPA DEL 10 DE OCTUBRE DE 2018 AL 9 DE OCTUBRE DE 2024 DE LO ANTERIOR  DETALLANDO NOMBRE DE LOS SERVIDORES PÚBLICOS, SALARIOS NETO Y BRUTO, CARGO Y ANTIGÜEDAD Y LUGAR  DE  ADSCRIPCIÓN 
PLANTILLA DEL PERSONAL  DEL CMAPA DEL 10 DE OCTUBRE DE 2024 AL 10 DE FEBRERO  DE 2025 DE LO ANTERIOR  DETALLANDO NOMBRE DE LOS SERVIDORES PÚBLICOS, SALARIOS NETO Y BRUTO, CARGO Y ANTIGÜEDAD Y LUGAR DE  ADSCRIPCIÓN 
INFORME DEL 10 DE  OCTUBRE DE 2024 AL 10 DE FEBRERO DE 2025 NUMERO DE  BAJAS DE  PERSONAL DEL CMAPA ,  DE LO ANTERIOR  ESPECIFIQUE NOMBRE DEL  EX SERVIDOR  PÚBLICO,  CARGO, MOTIVO DE  BAJA, MONTO EROGADO  POR CONCEPTO DE FINIQUITO</t>
  </si>
  <si>
    <t>https://apaseoelgrande.gob.mx/obligaciones/estructura/unidad_transparencia/fraccion_49/2025/110195400002925.pdf</t>
  </si>
  <si>
    <t>7735028C210032CD19B687A268FAA664</t>
  </si>
  <si>
    <t>110195400003325</t>
  </si>
  <si>
    <t>Solicito conocer del Municipio la siguiente información:
1. Solicito conocer ¿si cuenta con unidad de atención a la violencia de genero y si dentro de la secretaría de seguridad pública cuenta con policía de genero, compartiendo los resultados de detención del año 2024.?
2. Solicito saber ¿si el Municipio ha impartido Capacitación con perspectiva de genero a sus servidores públicos municipales y se me informe del numero de personas que han sido capacitadas.?
3. Solicito conocer si el municipio cuenta con Refugios de Mujeres (lugares seguros), ¿en donde se encuentran ubicados? y ¿cual es su capacidad de atención.?
4. Solicito conocer la integración paritaria del Municipio en sus titulares de dependencia y organismos descentralizados, para comprobar el cumplimiento constitucional de paridad de genero.</t>
  </si>
  <si>
    <t>Derechos Humanos, Daim, Seguridad Pública</t>
  </si>
  <si>
    <t>https://apaseoelgrande.gob.mx/obligaciones/estructura/unidad_transparencia/fraccion_49/2025/110195400003325.pdf</t>
  </si>
  <si>
    <t>0FD49D09A54CAE2375DB067D125FBE4D</t>
  </si>
  <si>
    <t>110195400003425</t>
  </si>
  <si>
    <t>PERSONA TITULAR DE LA PRESIDENCIA MUNICIPAL
PRESENTE
Por medio de esta solicitud, aprovecho para saludarle y muy respetuosamente solicitarle lo siguiente:
1.	Que reformas a los reglamentos municipales se han realizado para garantizar que en los nombramientos de las personas titulares de las dependencias municipales se observe el principio de paridad de género. 
2.	¿El municipio cuenta con Policía de género? 
En caso de ser positivo, cuales es la normativa y las políticas implementadas para su funcionamiento. 
3.	Cuantas capacitaciones en materia de perspectiva de género se han impartido por parte de la administración pública municipal durante el periodo 2021 a 2025, a: 
a.	Servidores públicos municipales; y
b.	Personal de la secretaria de seguridad pública municipal u homólogo
4.	Consultar si el municipio a su cargo cuenta con refugio municipal para mujeres victima de violencia y sus hijas e hijos.
En caso de ser positivo, ¿Qué servicios se ofrecen en dicho refugio?, ¿Cuántas victimas se han atendido de 2021 a 2025?, ¿Cuántas denuncias se han presentado en acompañamiento con el municipio?
Sin más por el momento, agradezco su atención y el trato que sirva darle a la presente.</t>
  </si>
  <si>
    <t>Secretaría del Ayuntamiento, DAIM, Seguridad Pública</t>
  </si>
  <si>
    <t>https://apaseoelgrande.gob.mx/obligaciones/estructura/unidad_transparencia/fraccion_49/2025/110195400003425.pdf</t>
  </si>
  <si>
    <t>8DE6CEB86BFA696977695E13FCD74FEB</t>
  </si>
  <si>
    <t>110195400003525</t>
  </si>
  <si>
    <t>12/02/2025</t>
  </si>
  <si>
    <t>Solicito la información de cuáles proyectos presentó cada uno de los presidentes municipales a la gobernadora a Libia Dennise García para ser financiados por el Estado este año, así como cuánto dinero se necesita para financiar cada uno de ellos. En caso de que sea una coparticipación de Estado-Municipio, se precise esta situación y cuánto propuso  para que aporten cada una de las partes.</t>
  </si>
  <si>
    <t>Secretaría Particular</t>
  </si>
  <si>
    <t>https://apaseoelgrande.gob.mx/obligaciones/estructura/unidad_transparencia/fraccion_49/2025/110195400003525.pdf</t>
  </si>
  <si>
    <t>19/02/2025</t>
  </si>
  <si>
    <t>18A1486E47338B00281070008270CE36</t>
  </si>
  <si>
    <t>110195400004425</t>
  </si>
  <si>
    <t>Padrón de beneficios 
Padrón de beneficiarios</t>
  </si>
  <si>
    <t>Requerimiento</t>
  </si>
  <si>
    <t>https://apaseoelgrande.gob.mx/obligaciones/estructura/unidad_transparencia/fraccion_49/2025/110195400004425.pdf</t>
  </si>
  <si>
    <t>0B2540F811847BCAA7022B6A3C1DB8C7</t>
  </si>
  <si>
    <t>110195400004525</t>
  </si>
  <si>
    <t>Solicito la justificacion del acto administrativo por el cual el consejo directivo del comite municipal de agua po5table y alcantarillado de Apaseo el Grande, Guanajuato (CMAPA) toma la decision de incorporar el pozo, la bomba, la red de drenaje y la red de agua potable de la comunidad del cerrito al comite municipal de agua potable y alcantarillado de Apaseo el Grande, Guanajuato, (CMAPA)</t>
  </si>
  <si>
    <t>https://apaseoelgrande.gob.mx/obligaciones/estructura/unidad_transparencia/fraccion_49/2025/110195400004525.pdf</t>
  </si>
  <si>
    <t>10924AC1B99AB7D12F6E83927B9881C1</t>
  </si>
  <si>
    <t>110195400004625</t>
  </si>
  <si>
    <t>Buena tarde 
Deseo saber que establecimientos cuentan con licencias en materia de alcoholes y tipos de licencia en el municipio. 
Quedó pendiente 
Gracias</t>
  </si>
  <si>
    <t>https://apaseoelgrande.gob.mx/obligaciones/estructura/unidad_transparencia/fraccion_49/2025/110195400004625.pdf</t>
  </si>
  <si>
    <t>24725A434AD8C05165F7C789CF2107F8</t>
  </si>
  <si>
    <t>110195400004725</t>
  </si>
  <si>
    <t>25/02/2025</t>
  </si>
  <si>
    <t>Solicito por este medio, si en su presupuesto hay asignada una partida para ALERTA DE GÉNERO y como la van a utilizar, emplear, y en que se van a basar. Gracias</t>
  </si>
  <si>
    <t>https://apaseoelgrande.gob.mx/obligaciones/estructura/unidad_transparencia/fraccion_49/2025/110195400004725.pdf</t>
  </si>
  <si>
    <t>3F9316AFCA31E339792238CF68FFE238</t>
  </si>
  <si>
    <t>110195400004825</t>
  </si>
  <si>
    <t>26/02/2025</t>
  </si>
  <si>
    <t>Que por medio del presente escrito y con fundamento en el artículo 8 Constitucional y en los artículos 2,4,6,7,11,13,38 y los demás relativos y aplicables de la Ley de Transparencia y Acceso a la Información Pública para el Estado y los Municipios de Guanajuato, solicito me sea informado a cuanto hacienden los ingresos económicos, tanto ordinarios como extraordinarios de la Regidora MARIANA GUADALUPE DE SANPEDRO MONTOYA, así como la periodicidad de pago.</t>
  </si>
  <si>
    <t>Tesorería</t>
  </si>
  <si>
    <t>https://apaseoelgrande.gob.mx/obligaciones/estructura/unidad_transparencia/fraccion_49/2025/110195400004825.pdf</t>
  </si>
  <si>
    <t>444C5E466D6EE43919186C8B66FCA2CA</t>
  </si>
  <si>
    <t>110195400005525</t>
  </si>
  <si>
    <t>Buen día, para saber si cuentan con los siguientes datos:
1.- Si cuentan con el servicio de Rastro Público Municipal y las normativas que los regulan.
2.- Si no cuentan con Rastro Público Municipal, informar por qué no prestan ese servicio público
3.- Si no cuentan con Rastro Público Municipal, informar si se encuentran en proceso de implementar uno y documentos para justificar esa situación (De que se encuentra en proceso de instalar un Rastro Público Municipal)</t>
  </si>
  <si>
    <t>https://apaseoelgrande.gob.mx/obligaciones/estructura/unidad_transparencia/fraccion_49/2025/110195400005525.pdf</t>
  </si>
  <si>
    <t>10/03/2025</t>
  </si>
  <si>
    <t>C29250296405D702DE2714C3AD7948DA</t>
  </si>
  <si>
    <t>110195400005725</t>
  </si>
  <si>
    <t>Quisiera saber el puesto y el salario de las siguientes personas 
Dania Alejandra Galván Laguna 
Ramón Gaudencio Jiménez Hernández 
José Adan Velázquez 
Lorenzo Cruz Maldonado 
José Luis Cruz González 
Araceli Cruz Maldonado 
Gustavo Jiménez Cruz</t>
  </si>
  <si>
    <t>Tesorería, Dif, Impladeag, Cmapa,Oficialía</t>
  </si>
  <si>
    <t>https://apaseoelgrande.gob.mx/obligaciones/estructura/unidad_transparencia/fraccion_49/2025/110195400005725-1 (1).pdf</t>
  </si>
  <si>
    <t>EA7DBCDAB9BD95F20DE7EEDADA593C2F</t>
  </si>
  <si>
    <t>110195400005825</t>
  </si>
  <si>
    <t>04/03/2025</t>
  </si>
  <si>
    <t>Presente.
El abajo firmante, estudiante de la Universidad de Guanajuato, en el marco de un trabajo de investigación académica sobre el servicio de agua potable en el estado de Guanajuato, me dirijo respetuosamente con el propósito de solicitar información relativa a la prestación del servicio de agua potable los municipios de la entidad mencionada.
La petición se fundamenta en los artículos 3, 5, 14, 17 y 24, fracciones IV, V y VII de la Ley de Transparencia y Acceso a la Información Pública para el Estado de Guanajuato, que garantizan el derecho de acceso a la información pública, establecen la obligación de las autoridades de proporcionar datos sobre la gestión de servicios públicos y regulan el acceso a información de interés social. En ese sentido, se solicita atentamente respuesta a las siguientes interrogantes:
Cobertura del servicio: ¿Existen comunidades dentro del municipio sin acceso a agua potable? En caso afirmativo, ¿Qué acciones se están implementando para garantizar el acceso universal al recurso?
Infraestructura hidráulica: ¿Qué tipo de infraestructura se utiliza en el municipio para la captación, almacenamiento y distribución del agua potable?
Calidad del agua: ¿Qué estándares se emplean para evaluar la calidad del agua suministrada? ¿Se aplica la NOM-127-SSA1-2021 (Agua para uso y consumo humano – Límites permisibles de calidad y tratamientos aplicables para su potabilización)? ¿Ha habido casos recientes en los que el agua no haya cumplido con los estándares de calidad establecidos?
Costo del servicio: ¿Cuál es el criterio o metodología utilizada para determinar las tarifas del servicio de agua potable en el municipio?
La información recabada será utilizada exclusivamente con fines académicos. En caso de que la dirección u organismo descentralizado correspondiente desee conocer los resultados de la investigación, con gusto podemos compartirlos una vez concluido nuestro estudio.
Se agradece de antemano su atención y, reconociendo que el trabajo habrá de ser presentando en el mes de marzo el día 20 del presente año, esperemos que lo solicitado pueda hacerse en fecha previa a la señalada.
Sin otro particular, reitero mi agradecimiento.
Atentamente,
Diego Abraham Nuñez Aguirre
Facultad de Derecho, Universidad de Guanajuato
da.nunezaguirre@ugto.mx</t>
  </si>
  <si>
    <t>https://apaseoelgrande.gob.mx/obligaciones/estructura/unidad_transparencia/fraccion_49/2025/110195400005825.pdf</t>
  </si>
  <si>
    <t>11/03/2025</t>
  </si>
  <si>
    <t>C417A8118439579F1F2AB8469D051707</t>
  </si>
  <si>
    <t>110195400006925</t>
  </si>
  <si>
    <t>14/03/2025</t>
  </si>
  <si>
    <t>Solicito una copia de todas y cada una de las facturas que la Secretaría Particular y la Presidencia Municipal ha pagado a restaurantes, tiendas de conveniencia, supermercados y tiendas de autoservicio del 10 de octubre del 2024 al 14 de marzo del 2025.</t>
  </si>
  <si>
    <t>https://apaseoelgrande.gob.mx/obligaciones/estructura/unidad_transparencia/fraccion_49/2025/110195400006925.pdf</t>
  </si>
  <si>
    <t>24/03/2025</t>
  </si>
  <si>
    <t>10</t>
  </si>
  <si>
    <t>0BB4C800A1757093388CB7008EEB8C40</t>
  </si>
  <si>
    <t>110195400007025</t>
  </si>
  <si>
    <t>Solicito recibir una relación de la inversión que el departamento de Comunicación Social pagó por cualquiera de los siguientes conceptos: publicidad, difusión, transmisiones en vivo, publicaciones en redes sociales o medios de comunicación.
Que contenga monto de lo pagado y nombre del proveedor.
De todo el 2024 y de enero, febrero y marzo del 2025.</t>
  </si>
  <si>
    <t>https://apaseoelgrande.gob.mx/obligaciones/estructura/unidad_transparencia/fraccion_49/2025/110195400007025.pdf</t>
  </si>
  <si>
    <t>5E3C65CBD96BCD0B95F91E9393079F93</t>
  </si>
  <si>
    <t>110195400007125</t>
  </si>
  <si>
    <t>19/03/2025</t>
  </si>
  <si>
    <t>Solicito saber quien es el encargado o encargada de los Faros del Saber, así como el domicilio de los Faros del Saber de Obrajuelo.
Así como también horarios.
Muchas gracias.</t>
  </si>
  <si>
    <t>https://apaseoelgrande.gob.mx/obligaciones/estructura/unidad_transparencia/fraccion_49/2025/110195400007125.pdf</t>
  </si>
  <si>
    <t>26/03/2025</t>
  </si>
  <si>
    <t>E7B26072E0E2B16259C5B6D493AAB189</t>
  </si>
  <si>
    <t>110195400007225</t>
  </si>
  <si>
    <t>20/03/2025</t>
  </si>
  <si>
    <t>Solicito saber sueldos brutos y netos con nombres, cargo y dependencia de todos los empleados de la Administración Centralizada.</t>
  </si>
  <si>
    <t>Oficialía Mayor, Tesorería</t>
  </si>
  <si>
    <t>https://apaseoelgrande.gob.mx/obligaciones/estructura/unidad_transparencia/fraccion_49/2025/110195400007225.pdf</t>
  </si>
  <si>
    <t>0DA44E8F78931E3E01BCD17BC15E6EBA</t>
  </si>
  <si>
    <t>110195400007325</t>
  </si>
  <si>
    <t>Señale si su municipio cuenta con Comité de Ética Municipal o figura afín, en caso afirmativo, proporcione:
1. Los lineamientos o normativa que regule su integración y operación;
2. Acta de sesión de Ayuntamiento que contenga el punto de acuerdo donde fueron aprobados los lineamientos;
3. Fecha y número del Periódico Oficial de Gobierno del Estado de Guanajuato en el que fueron publicados los lineamientos;
4. Acta de sesión de Ayuntamiento que contenga el punto donde los integrantes del Comité de Ética Municipal tomaron protesta;
5.Indique si entre los integrantes del comité se cuenta con la figura de ciudadanos;
3.Proporcione nombre y puesto de cada uno de sus integrantes;
4.Proporcione el Plan Anual de Trabajo más reciente; y
5.Proporcione el Informe de Trabajo más reciente.</t>
  </si>
  <si>
    <t>Contraloría, Secretaría del ayuntamiento</t>
  </si>
  <si>
    <t>https://apaseoelgrande.gob.mx/obligaciones/estructura/unidad_transparencia/fraccion_49/2025/110195400007325.pdf</t>
  </si>
  <si>
    <t>27/03/2025</t>
  </si>
  <si>
    <t>A797AC84387EA4039923E9842FD23080</t>
  </si>
  <si>
    <t>110195400003625</t>
  </si>
  <si>
    <t>MESA DIRECTIVA DEL MERCADO SAN JUAN:
yessrdrgz22@gmail.com:
MSJ001-2025/BMSJ
13/02/2025
Asunto: Solicitud de información sobre contratos o convenios vinculados al Mercado San Juan y el Registro Civil.
De conformidad con el artículo 3°, 5° y 6° constitucional y la Ley General de Transparencia y Acceso a la Información Pública, solicito de manera formal se me proporcione la siguiente información:
1. Copia íntegra de cualquier contrato, convenio, comodato o documento jurídico vigente o histórico que involucre a:
- Parte 1: Mercado San Juan (o su representación legal).
- Parte 2: Oficina del Registro Civil de Apaseo el Grande.
- Parte 3: Gobierno Municipal de Apaseo el Grande.
2. Detalle del estatus legal actual de las oficinas del Registro Civil ubicadas dentro del Mercado San Juan, incluyendo:
- Vigencia del contrato o acuerdo.
- Obligaciones de las partes (p. ej., pagos, mantenimiento, servicios).
- Modificaciones o prórrogas realizadas.
3. Información sobre terceros involucrados en el acuerdo (en caso de existir).
Fundamento:
La información solicitada es de interés público, como Mesa Directiva del Mercado San Juan, requerimos conocer los términos legales que rigen el uso del espacio para garantizar la transparencia y el cumplimiento de obligaciones.</t>
  </si>
  <si>
    <t>Juridico</t>
  </si>
  <si>
    <t>https://apaseoelgrande.gob.mx/obligaciones/estructura/unidad_transparencia/fraccion_49/2025/110195400003625-110195400003725.pdf</t>
  </si>
  <si>
    <t>20/02/2025</t>
  </si>
  <si>
    <t>31F0FB51C4977926E56EF577B76C62BA</t>
  </si>
  <si>
    <t>110195400003725</t>
  </si>
  <si>
    <t>7E7E6D5D83E3C5B480FB2D75A5AAB031</t>
  </si>
  <si>
    <t>110195400003825</t>
  </si>
  <si>
    <t>SOLICITO:
a) copia certificada de la solicitud de incorporación del comité rural de agua potable de la comunidad del cerrito al comité municipal de agua potable potable y alcantarillado de Apaseo el Grande,Guanajuato (CMAPA) anexo copia.
b)Copia certificada de la copia del acta constitutiva del comité rural de agua potable de la comunidad del cerrito los cuales firman al calce de la solicitud de incorporación de la cual anexo copia.
c)acta donde la mayoria de usuarios respaldan la solicitud de incorporación del comite de agua potable de la comunidad del cerrito al comite municipal de agua potable y alcantarillado de Apaseo el Grande,Guanajuato (CMAPA)</t>
  </si>
  <si>
    <t>https://apaseoelgrande.gob.mx/obligaciones/estructura/unidad_transparencia/fraccion_49/2024/110195400003825.pdf</t>
  </si>
  <si>
    <t>9EB67649139F74B384DA4C189291BD6E</t>
  </si>
  <si>
    <t>110195400004925</t>
  </si>
  <si>
    <t>Buen día 
Quiero saber que establecimientos en cabecera municipal cuentan con licencia en materia de alcoholes y que tipo de licencia tienen.
QUEDO PENDIENTE 
SALUDOS</t>
  </si>
  <si>
    <t>https://apaseoelgrande.gob.mx/obligaciones/estructura/unidad_transparencia/fraccion_49/2025/110195400004925.pdf</t>
  </si>
  <si>
    <t>384615CC8F8F29C69C9D42C4482711BD</t>
  </si>
  <si>
    <t>110195400005025</t>
  </si>
  <si>
    <t>Quisiera conocer el programa o el orden del día de las sesiones de octubre a la fecha  del consejo de cmapa 
Junto con las actas de fichas sesiones.</t>
  </si>
  <si>
    <t>https://apaseoelgrande.gob.mx/obligaciones/estructura/unidad_transparencia/fraccion_49/2025/110195400005025.pdf</t>
  </si>
  <si>
    <t>05/03/2025</t>
  </si>
  <si>
    <t>EB1E494221DA8EF8BA35791D3185B75B</t>
  </si>
  <si>
    <t>110195400005125</t>
  </si>
  <si>
    <t>Solicito copia digital del presupuesto de egresos municipal para el año 2025.</t>
  </si>
  <si>
    <t>Tesorería, Cmapa, Impladeag, Dif</t>
  </si>
  <si>
    <t>https://apaseoelgrande.gob.mx/obligaciones/estructura/unidad_transparencia/fraccion_49/2025/110195400005125.zip</t>
  </si>
  <si>
    <t>0CF679019017608234C5E0C48E7AE807</t>
  </si>
  <si>
    <t>110195400005225</t>
  </si>
  <si>
    <t>Todo</t>
  </si>
  <si>
    <t>https://apaseoelgrande.gob.mx/obligaciones/estructura/unidad_transparencia/fraccion_49/2025/110195400005225.pdf</t>
  </si>
  <si>
    <t>FB529400079F3FDE5D0252F4BFF56F64</t>
  </si>
  <si>
    <t>110195400005325</t>
  </si>
  <si>
    <t>Solicito el presupuesto asignado a la instancia de atención a la mujer de este sujeto obligado, así como el desglose de la aplicación de este recurso (servicios personales, programas sociales, servicios generales) en los ejercicios fiscales 2024 y 2025 además el número de personal con el que cuenta cada una de esta áreas, incluyendo el nombre, cargo y salario de cada persona. Solicito a este sujeto obligado precisar si en el presente ejercicio fiscal se ha asignado un recurso humano y presupuestal específico para dar atención a la Alerta de Violencia de Género, solicito desglose de información de ser existente.</t>
  </si>
  <si>
    <t>Tesoreria, Oficialía, Daim</t>
  </si>
  <si>
    <t>https://apaseoelgrande.gob.mx/obligaciones/estructura/unidad_transparencia/fraccion_49/2025/110195400005325.pdf</t>
  </si>
  <si>
    <t>07/03/2025</t>
  </si>
  <si>
    <t>03C025BEC725484DCE7FE7379A8982FA</t>
  </si>
  <si>
    <t>110195400005425</t>
  </si>
  <si>
    <t>Información</t>
  </si>
  <si>
    <t>https://apaseoelgrande.gob.mx/obligaciones/estructura/unidad_transparencia/fraccion_49/2025/110195400005425.pdf</t>
  </si>
  <si>
    <t>B6661B8FB648A450EAC07B90146D7339</t>
  </si>
  <si>
    <t>110195400005925</t>
  </si>
  <si>
    <t>De la manera más atenta me dirijo a ustedes para solicitarles los datos siguientes de su municipio, actualizados a 2025:
1.-Nombre del presidente(a) municipal
2.- Dirección oficial de la presidencia municipal
3. Teléfono(s) oficiales del C. Presidente(a) municipal
4. Correo electrónico del C. Presidente(a) municipal 
5. Página web del municipio.
Atentamente</t>
  </si>
  <si>
    <t>https://apaseoelgrande.gob.mx/obligaciones/estructura/unidad_transparencia/fraccion_49/2025/110195400005925.pdf</t>
  </si>
  <si>
    <t>84FE32F6BA1875E84DE584EA5F41DD81</t>
  </si>
  <si>
    <t>110195400006025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</si>
  <si>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ENERO-FEBRERO del año 2025.
Formato de la información:
La información solicitada debe ser proporcionada en el Formato 1 que se adjunta a la presente solicitud, y también en formato de archivo Excel.</t>
  </si>
  <si>
    <t>https://apaseoelgrande.gob.mx/obligaciones/estructura/unidad_transparencia/fraccion_49/2025/110195400006025.pdf</t>
  </si>
  <si>
    <t>27821F38675C42088B6F4D3313B7EEEE</t>
  </si>
  <si>
    <t>110195400006125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</si>
  <si>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Relación de contratos de obra pública y servicios relacionados con la misma, correspondientes al periodo del mes de ENERO-FEBRERO del año 2025.
Formato de la información:
La información solicitada debe ser proporcionada en el Formato 1 que se adjunta a la presente solicitud, y también en formato de archivo Excel.</t>
  </si>
  <si>
    <t>https://apaseoelgrande.gob.mx/obligaciones/estructura/unidad_transparencia/fraccion_49/2025/110195400006125.pdf</t>
  </si>
  <si>
    <t>DCF649BE6D72E3E235DDB5D05CF1C749</t>
  </si>
  <si>
    <t>110195400006225</t>
  </si>
  <si>
    <t>06/03/2025</t>
  </si>
  <si>
    <t>Solicito acceso al documento o documentos -cualquiera que sea su denominación interna- del informe mensual elaborado por el Municipio de Apaseo El Grande -cualquiera que sea la denominación de la dependencia o entidad encargada del proceso, de la generación de informes o su resguardo- correspondiente al mes de febrero de 2025, sobre las 24 acciones de las 40 totales que le corresponden al ámbito municipal de acuerdo con la Matriz de Acciones Estratégica, en los trabajos de la Declaratoria de Alerta de Violencia de Género en contra de las Mujeres que incluye a su municipio. 
Tales informes deben hacerse públicos en la última semana de cada mes durante el tiempo de vigencia de la AVGM, obligación que le compete en atención a ser uno de los 17 municipios alertados para cumplir con todas las acciones, y que especifica en la recomendación 1.2. del rubro de prevención, número de acción específica 1.2.1 de acuerdo con la matriz de recomendaciones, acciones, instituciones responsables y coadyuvantes, indicadores y medios de verificación.</t>
  </si>
  <si>
    <t>https://apaseoelgrande.gob.mx/obligaciones/estructura/unidad_transparencia/fraccion_49/2025/110195400006225.pdf</t>
  </si>
  <si>
    <t>ECD54A27DD0CE4BED5149232604B4270</t>
  </si>
  <si>
    <t>110195400007425</t>
  </si>
  <si>
    <t>Tomando como base el instituto municipal especializado en atención a la mujer, durante los años 2023 y 2024, en intervalos mensuales o semestrales:
1.- El total de mujeres usuarias que han recibido apoyo urgente (protección y resguardo; orientación jurídica; apoyo psicológico de emergencia); identificando su rango de edad (0-11 años; 12-17 años; 18 años o más) y el tipo de violencia que vulneró a dicha población (violencia psicológica; violencia
física, violencia patrimonial; violencia económica; violencia sexual; violencia laboral; violencia docente, violencia obstétrica; violencia feminicida);
2.-El número de mujeres, del que se tenga conocimiento, que huyeron de su hogar para protegerse de la violencia de género a la que se encontraban expuestas.</t>
  </si>
  <si>
    <t>https://apaseoelgrande.gob.mx/obligaciones/estructura/unidad_transparencia/fraccion_49/2025/110195400007425.pdf</t>
  </si>
  <si>
    <t>8AC42F7DCAC95FA904AE2B64B2A7A89F</t>
  </si>
  <si>
    <t>110195400007525</t>
  </si>
  <si>
    <t>25/03/2025</t>
  </si>
  <si>
    <t>acudo a usted para solicitar información detallada sobre la concesión del servicio de alumbrado público que tienen contratado con su municipio. La información requerida es la siguiente:
•	Número de luminarias instaladas y que abarca la concesión del servicio.
•	Costo mensual del servicio y otras condiciones de pago como: incrementos anuales de la contraprestación, entre otros.
•	Tabla de pagos de la propuesta económica de la empresa adjudicada en el proceso de licitación de la concesión.
•	Años de duración de la concesión.</t>
  </si>
  <si>
    <t>https://apaseoelgrande.gob.mx/obligaciones/estructura/unidad_transparencia/fraccion_49/2025/110195400007525.pdf</t>
  </si>
  <si>
    <t>28/03/2025</t>
  </si>
  <si>
    <t>1E05F744097CF7A54A5018A46A94DA9D</t>
  </si>
  <si>
    <t>110195400007625</t>
  </si>
  <si>
    <t>La que suscribe C. Cynthia Guardado. Reciban un cordial saludo, asi mismo que es de mi interés  obtener la siguiente información para saber si cuentan con Seguro de Vida y Seguro de Parque Vehicular en caso de contar les pido de la manera me compartan lo que solicito con el fin de poder obtener la siguiente información para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Seguro de Vida:
1.Nombre de la aseguradora actual
2. Vigencia del seguro con el que cuentan
3.Monto Adjudicado.
4. La adjudicación la realizan mediante licitación publica o adjudicación directa?. De ser adjudicación directa agregar acta. De ser su respuesta licitación publica, favor de compartir los siguientes puntos; 
-Bases del proceso con el cual se adquirió este seguro.
- Actas del proceso: Junta de aclaraciones, acta de presentación de propuestas y acta de fallo.
- Contrato mediante el cual se formaliza la compra.
- Caratula de póliza global y/o pólizas individuales en archivo PDF
-Acta de fallo
Seguro de Parque Vehicular:
1.Nombre de la aseguradora actual
2. Vigencia del seguro con el que cuentan
3. La adjudicación la realizan mediante licitación publica o adjudicación directa?. De ser adjudicación directa agregar acta. De ser su respuesta licitación publica, favor de compartir los siguientes puntos; 
-Bases del proceso con el cual se adquirió este seguro.
- Actas del proceso: Junta de aclaraciones, acta de presentación de propuestas y acta de fallo.
- Contrato mediante el cual se formaliza la compra.
- Caratula de póliza global y/o pólizas individuales en archivo PDF
-Acta de fallo
Sin mas por el momento, me despido, gracias por su atención quedo al pendiente.</t>
  </si>
  <si>
    <t>Oficialía Mayor, Tesorería, Comité de adquisiciones</t>
  </si>
  <si>
    <t>https://apaseoelgrande.gob.mx/obligaciones/estructura/unidad_transparencia/fraccion_49/2025/110195400007625.pdf</t>
  </si>
  <si>
    <t>01/04/2025</t>
  </si>
  <si>
    <t>4667FA045B0B0AEF0479ED6970327CE8</t>
  </si>
  <si>
    <t>110195400008025</t>
  </si>
  <si>
    <t>SOLICITO TENGA A BIEN REMITIRME EN ELECTRÓNICA COPIA INTEGRA DE SU PROGRAMA MUNICIPAL EN MATERIA DE PROTECCIÓN A NIÑOS, NIÑAS Y ADOLESCENTES.</t>
  </si>
  <si>
    <t>Sippina</t>
  </si>
  <si>
    <t>https://apaseoelgrande.gob.mx/obligaciones/estructura/unidad_transparencia/fraccion_49/2025/110195400008025.pdf</t>
  </si>
  <si>
    <t>04/04/2025</t>
  </si>
  <si>
    <t>EE38C326E8F1D87B025137755462C25B</t>
  </si>
  <si>
    <t>110195400006325</t>
  </si>
  <si>
    <t>Asunto: Solicitud de Información Pública: Datos de Incidencia Delictiva en los municipios del estado de Guanajuato, 2020-2024
A través de este medio, me permito solicitar información estadística relacionada con la incidencia delictiva en los municipios del estado de Guanajuato, para el periodo comprendido entre enero de 2020 y diciembre de 2024. Solicito que esta información esté desglosada por municipio, cubriendo entre otros los siguientes municipios clave: Abasolo, Acámbaro, Apaseo el Alto, Apaseo el Grande, Atarjea, Celaya, Comonfort, Coroneo, Cortazar, Cuerámaro, Doctor Mora, Dolores Hidalgo, Guanajuato, Huanímaro, Irapuato, Jaral del Progreso, Jerécuaro, León, Manuel Doblado, Moroleón, Ocampo, Pénjamo, Romita, Salamanca, Salvatierra, San Diego de la Unión, San Felipe, San Francisco del Rincón, San José Iturbide, San Luis de la Paz, San Miguel de Allende, Santa Catarina, Santa Cruz de Juventino Rosas.
En específico, requiero información detallada sobre los siguientes tipos de delitos:
- Homicidio doloso
- Robo con violencia (a transeúntes, comercios y vehículos)
- Delitos relacionados con el narcotráfico
- Secuestro
Para cada uno de estos delitos, solicito que la información esté desglosada con los siguientes atributos:
- Fecha del incidente (día, mes y año)
- Ubicación aproximada en formato de cuadra (100 block) o intersección más cercana
- Coordenadas geográficas (latitud y longitud), si están disponibles
- Tipo de delito (clasificación específica utilizada por la autoridad)
- Hora aproximada del incidente (formato 24 horas o AM/PM)
Quedo atenta/o a cualquier aclaración adicional y agradezco de antemano su apoyo.
Atentamente,  
Samantha Lazzaro</t>
  </si>
  <si>
    <t>https://apaseoelgrande.gob.mx/obligaciones/estructura/unidad_transparencia/fraccion_49/2025/110195400006325.pdf</t>
  </si>
  <si>
    <t>13/03/2025</t>
  </si>
  <si>
    <t>025E24A08941BDF94FC7AF446F48083D</t>
  </si>
  <si>
    <t>110195400006425</t>
  </si>
  <si>
    <t>La suscrita María Eugenia García Oliveros solicito el número de reporte que se generó por la llamada al 911, el día miércoles 5 de marzo del 2025 entre 7 pm  y 8 pm, asi como el audio que se genero de la misma, lo anterior por ser de utilidad a la suscrita.</t>
  </si>
  <si>
    <t>https://apaseoelgrande.gob.mx/obligaciones/estructura/unidad_transparencia/fraccion_49/2025/110195400006425.pdf</t>
  </si>
  <si>
    <t>1613A4BAC43398DF5413901D225C1460</t>
  </si>
  <si>
    <t>110195400006725</t>
  </si>
  <si>
    <t>Solicito información al respecto de las siguientes preguntas:.
- ¿El municipio cuenta con programa encaminado a proveer o financiar insumos de semillas? en caso de si contar ¿cuál es el nombre del programa?
- ¿El municipio brinda insumos de semillas de garbanzo derivados de algún programa? En caso de sí brindar insumos de semillas, especificar ¿cuál es el nombre del programa?
- Dentro de las reglas de operación de sus programas ¿Cuenta con certificaciones o mecanismos de autenticidad de Calidad de estos insumos de semillas? ¿Cuáles son los mecanismos contemplados?</t>
  </si>
  <si>
    <t>Desarrollo Agropecuario</t>
  </si>
  <si>
    <t>https://apaseoelgrande.gob.mx/obligaciones/estructura/unidad_transparencia/fraccion_49/2025/110195400006725.pdf</t>
  </si>
  <si>
    <t>21/03/2025</t>
  </si>
  <si>
    <t>CC9CAFBAC163ED8467982CE1554DE43E</t>
  </si>
  <si>
    <t>110195400006825</t>
  </si>
  <si>
    <t>Se solicita respuesta sobre la información solicitada en archivo adjunto "Preguntas.docx"</t>
  </si>
  <si>
    <t>18/03/2025</t>
  </si>
  <si>
    <t>BE2AF9541E2F9BDA37A7BD13FB7D1A7A</t>
  </si>
  <si>
    <t>110195400007725</t>
  </si>
  <si>
    <t>Instituciones que hay de autismo en el estado de Guanajuato y cuántas unidades de DIF municipales tienen algún tipo de atención para autismo.</t>
  </si>
  <si>
    <t>https://apaseoelgrande.gob.mx/obligaciones/estructura/unidad_transparencia/fraccion_49/2025/110195400007725.pdf</t>
  </si>
  <si>
    <t>C47F2D0683F6E56BC2A71C4FA124D2EC</t>
  </si>
  <si>
    <t>110195400007825</t>
  </si>
  <si>
    <t>Ocupo este Check List de reportes y comprobantes para conocer los montos obtenidos por concepto de ISR participable que tiene el municipio. Para bajar los reportes fiscales del SAT de su portal, así como los comprobantes fiscales que le expiden al respectivo gobierno del Estado al que pertenecen y respaldar la participación que les pagan; con voluntad política, los tesoreros pueden bajar y enviar los reportes con una inversión mínima de tiempo. 
A) Reportes fiscales del SAT: 
1. Vista anual acumulada. Por cada año del 2019 al 2024. 
2. Detalle mensual. Por cada año del 2019 al 2024. 
3. Detalle ejercicio. Por cada año del 2019 al 2024. 
B) Comprobantes fiscales digitales por internet: 
1. Todos los comprobantes fiscales por internet que el municipio emitió a favor del Estado por concepto del pago del ISR participable autorizado por el SAT. Todos los expedidos por el periodo del 2019 al 2024. 
Generalmente es solo un comprobante por trimestre. Reporte del fondo de ISR efectivamente participado emitido por la Secretaría de Finanzas del Estado donde se localiza el municipio. Los municipios entregan los trámites a la Secretaría de Finanzas de su Estado, y esta gestiona la devolución del ISR participable con el SAT. El SAT le deposita a la Secretaría de Finanzas, y esta le deposita a los municipios. 
Como ejemplo de lo que hablo En Guanajuato, el reporte se obtienen los municipios en la liga: https://portaldigepci.guanajuato.gob.mx/Municipios/public/ppm/participaciones. 
Los Siguiente Auxiliares contables del municipio. *Estado de actividades. Por cada año del 2019 al 2024, el auxiliar de la cuenta o cuentas en las que se registra la entrada de dinero por concepto de la devolución del ISR participable. 
*Estado de posición financiera. Por cada año del 2019 al 2024, el auxiliar de las cuentas ISR retenido por salarios, e ISR retenido por asimilados a salarios. 
Son reportes que ya obran en sus archivos, así que no debe ser difícil tenerlos y enviarlos. Imperando el espíritu de servicio y la voluntad de Transparencia. Gracias.</t>
  </si>
  <si>
    <t>https://apaseoelgrande.gob.mx/obligaciones/estructura/unidad_transparencia/fraccion_49/2025/110195400007825.zip</t>
  </si>
  <si>
    <t>02/04/2025</t>
  </si>
  <si>
    <t>2332BD8DA7E3DB96753C219EBADCFFAF</t>
  </si>
  <si>
    <t>110195400007925</t>
  </si>
  <si>
    <t>A quien corresponda:
Con fundamento en los artículos 6º de la Constitución Política de los Estados Unidos Mexicanos y 4º de la Ley General de Transparencia y Acceso a la Información Pública, solicito respetuosamente la siguiente información:
Todos los pedidos de compra, facturas, recibos (facturas o CFDI) y contratos con proveedores relacionados con la adquisición de productos de limpieza e higiene utilizados en edificios, oficinas o instalaciones bajo la administración de esta institución, durante el periodo del 1 de enero de 2022 hasta la fecha de respuesta a esta solicitud.
Esto incluye, entre otros:
- Papel higiénico
- Toallas de papel
- Jabón para manos y dispensadores
- Cloro y desinfectantes
- Aromatizantes ambientales
- Trapos, cubetas y mopas
- Cualquier otro insumo relacionado con la limpieza o higiene de baños y áreas comunes
Para cada artículo o compra, solicito que se incluya:
- La cantidad adquirida
- El precio unitario y total
- El nombre del proveedor
- La fecha de adquisición
- El recibo o comprobante fiscal correspondiente (factura o CFDI)
De ser posible, también solicito registros de distribución o memorandos internos que indiquen qué áreas, departamentos o edificios recibieron dichos productos.
Solicito que los documentos se entreguen en formato electrónico legible por máquina (preferentemente PDF con OCR o Excel), y que toda la correspondencia relacionada con esta solicitud se realice por medio de la Plataforma Nacional de Transparencia o por vía electrónica.
Gracias por su atención.</t>
  </si>
  <si>
    <t>Oficialía, Cmapa, Impladeag, Dif</t>
  </si>
  <si>
    <t>https://apaseoelgrande.gob.mx/obligaciones/estructura/unidad_transparencia/fraccion_49/2025/110195400007925.zip</t>
  </si>
  <si>
    <t>07/04/2025</t>
  </si>
  <si>
    <t>6000124D242B3EAE176018B9EFC8A882</t>
  </si>
  <si>
    <t>5C981070FA0053FBD618DD39224CAA67</t>
  </si>
  <si>
    <t>EBD41F055A82FC7E0EA25023DCB04511</t>
  </si>
  <si>
    <t>C0A50895644C0166D6E4E45FC34C2B48</t>
  </si>
  <si>
    <t>80F2F71BEDADE77ECCDDD22A695AB63E</t>
  </si>
  <si>
    <t>AEC505BD0A953C61D2A82ADF4CB64472</t>
  </si>
  <si>
    <t>9796DDE463079A6BD7BECFBCA598A06B</t>
  </si>
  <si>
    <t>63536DB1B5BB75583B480B37CCA1930C</t>
  </si>
  <si>
    <t>E3639CCE45C80E1114A0A9D655DDD9F9</t>
  </si>
  <si>
    <t>C3671DD5521C1985BD2A888E826D6863</t>
  </si>
  <si>
    <t>99EFA3898977F6694EF59F912F718328</t>
  </si>
  <si>
    <t>528297C01761D9D7CEDA3D562CF7DE74</t>
  </si>
  <si>
    <t>7D57915E01BD0EE4FBB9CA8BD6524898</t>
  </si>
  <si>
    <t>7FCA0BC038F53900A58C682ABA6757A3</t>
  </si>
  <si>
    <t>D59F85C8BB4BF85B09B03ED97A268DE7</t>
  </si>
  <si>
    <t>34A3504D95C1B720E4EC45801E9B26F1</t>
  </si>
  <si>
    <t>799F165D8B7E870A1CFE6FA30A0FC24B</t>
  </si>
  <si>
    <t>8401A16C682FA697CACAE3573E38F0EB</t>
  </si>
  <si>
    <t>AF2BFCABE1BF99E96A7BB6738A2A9172</t>
  </si>
  <si>
    <t>1286F94589F7636A4FC7439215B8E233</t>
  </si>
  <si>
    <t>A54B235BBF16AAD77D9A5DC2F79A745A</t>
  </si>
  <si>
    <t>614B48A9F3B26339BE534AA85B429A32</t>
  </si>
  <si>
    <t>06BD76D823C43D492D2AB7CAD69165E6</t>
  </si>
  <si>
    <t>1B355C73600EE5B6D14CE80BDBBE8187</t>
  </si>
  <si>
    <t>120A4A59B9B94CCAFE62F5BB9B2FBD14</t>
  </si>
  <si>
    <t>23F4911AB67685557931BB5AF9FFFC4B</t>
  </si>
  <si>
    <t>658E007801C5B1DD582CBFE0ADCE55C1</t>
  </si>
  <si>
    <t>1C3AF504D19F32999B09432886229CF9</t>
  </si>
  <si>
    <t>3A4E31E017C70CA199C5BB6D9BDE5549</t>
  </si>
  <si>
    <t>DD71EA884A318B43426A30EDC448F999</t>
  </si>
  <si>
    <t>EDE0A156D89A868D06456D11982ED8B6</t>
  </si>
  <si>
    <t>E714C7EFEE2566D9846E151A6956A4C0</t>
  </si>
  <si>
    <t>D77EEFD3091CD777C6EA6B9BE7802CB0</t>
  </si>
  <si>
    <t>45F35B24408A8FE26BB68B2D994993A2</t>
  </si>
  <si>
    <t>8857A20D6725D496F75A1BEAC716D1C7</t>
  </si>
  <si>
    <t>5062C36CD318E976E174110C493BC55A</t>
  </si>
  <si>
    <t>D42248FB46192129B0185967BC90A402</t>
  </si>
  <si>
    <t>CA5999D0879C5716C0970A617BD1E14D</t>
  </si>
  <si>
    <t>9C70C60FCB2213839177713853FC3957</t>
  </si>
  <si>
    <t>BCA305527B918FB08B1BB632BD1E5DB0</t>
  </si>
  <si>
    <t>62984386301CCC2C842E923BD8D2DF0C</t>
  </si>
  <si>
    <t>4F836CE04BA55659A5EDE0AB3B150EF6</t>
  </si>
  <si>
    <t>4D79F9E7D7BB84850A8DCCD7DCDBC032</t>
  </si>
  <si>
    <t>7F959564D2CC7584B476AA8F88FCDBC8</t>
  </si>
  <si>
    <t>D031D248E37C0C091C8DC53110ABAC9D</t>
  </si>
  <si>
    <t>38C313C02DA7C22D70B302BCA8F07E20</t>
  </si>
  <si>
    <t>072A80FCB38C1D5721362646F2962842</t>
  </si>
  <si>
    <t>D2836A1357BCBB9F75557C22641D19F1</t>
  </si>
  <si>
    <t>CDA7E55D2429380E0B7243A1F37F3B01</t>
  </si>
  <si>
    <t>6EC52849CBB2857531651B696CF85969</t>
  </si>
  <si>
    <t>A16190FEC1BA790D89731DB37AFA5689</t>
  </si>
  <si>
    <t>D4B7E3008E0463E341CF237DD28F1F85</t>
  </si>
  <si>
    <t>F0052A8D4113D8647C0003E9CEB97E29</t>
  </si>
  <si>
    <t>9CD14176518790B4C134F72E76A19CF9</t>
  </si>
  <si>
    <t>3CAA7B06F058FF3DCF1CFFECB8B0D9F1</t>
  </si>
  <si>
    <t>69B2AC6DBFBC9E01044645D056B70833</t>
  </si>
  <si>
    <t>DB1E7A7DEB2220327407D23161F98345</t>
  </si>
  <si>
    <t>A55372D4E33800D6C45B2B9B0E022FBE</t>
  </si>
  <si>
    <t>8239B992A6B062980EFB5E7E076D6E98</t>
  </si>
  <si>
    <t>194FA8679A2C66D66BFA1961428E1B29</t>
  </si>
  <si>
    <t>D42C8428300FE6B5C202EB19C68E43F1</t>
  </si>
  <si>
    <t>E84220555BB4F6612630285DA2B7DCEC</t>
  </si>
  <si>
    <t>4D5A9B34F3AE8A93AACEAA7D53FEF182</t>
  </si>
  <si>
    <t>22729D4B74E14015FA8454BDE3F40521</t>
  </si>
  <si>
    <t>1CCDF8EFE124FB4B97395ACB1E28CA6F</t>
  </si>
  <si>
    <t>9455F5A38EFD80684E2807B9FECACBFF</t>
  </si>
  <si>
    <t>B231F4E6137B8867E2F5DB71DE1B3AAC</t>
  </si>
  <si>
    <t>333D6BC5BF4133CE233003E8EAE6F859</t>
  </si>
  <si>
    <t>5B33357087BE3F3645B32F6EBC974DC0</t>
  </si>
  <si>
    <t>EAE4F70A45E04CD125E33F5CE5D6F162</t>
  </si>
  <si>
    <t>BBCE06E85E0665167B667F5BD932F666</t>
  </si>
  <si>
    <t>3DA29FCF737D8E9CD33C50B943B01A7F</t>
  </si>
  <si>
    <t>78E41AEA1A528D7B9662BE5631D4172E</t>
  </si>
  <si>
    <t>18C1037E251AEF86480A44AAAE27C595</t>
  </si>
  <si>
    <t>INFOMEX</t>
  </si>
  <si>
    <t>CONSULTA DIRECTA</t>
  </si>
  <si>
    <t>CORREO ELECTRONICO</t>
  </si>
  <si>
    <t>TELEFÓNICO</t>
  </si>
  <si>
    <t>MENSAJERIA</t>
  </si>
  <si>
    <t>En prórroga</t>
  </si>
  <si>
    <t>SI</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</si>
</sst>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55"/>
  <sheetViews>
    <sheetView tabSelected="1" topLeftCell="A2" workbookViewId="0"/>
  </sheetViews>
  <sheetFormatPr baseColWidth="10" defaultColWidth="9.140625" defaultRowHeight="15"/>
  <cols>
    <col min="1" max="1" width="37.42578125" bestFit="1" customWidth="1"/>
    <col min="2" max="2" width="8" bestFit="1" customWidth="1"/>
    <col min="3" max="3" width="36.42578125" bestFit="1" customWidth="1"/>
    <col min="4" max="4" width="38.5703125" bestFit="1" customWidth="1"/>
    <col min="5" max="5" width="38.42578125" bestFit="1" customWidth="1"/>
    <col min="6" max="6" width="14.42578125" bestFit="1" customWidth="1"/>
    <col min="7" max="7" width="22.42578125" bestFit="1" customWidth="1"/>
    <col min="8" max="8" width="71.140625" bestFit="1" customWidth="1"/>
    <col min="9" max="9" width="255" bestFit="1" customWidth="1"/>
    <col min="10" max="10" width="36.42578125" bestFit="1" customWidth="1"/>
    <col min="11" max="11" width="81.85546875" bestFit="1" customWidth="1"/>
    <col min="12" max="12" width="117.140625" bestFit="1" customWidth="1"/>
    <col min="13" max="13" width="40.5703125" bestFit="1" customWidth="1"/>
    <col min="14" max="14" width="33.42578125" bestFit="1" customWidth="1"/>
    <col min="15" max="15" width="23" bestFit="1" customWidth="1"/>
    <col min="16" max="16" width="14.7109375" bestFit="1" customWidth="1"/>
    <col min="17" max="17" width="31.28515625" bestFit="1" customWidth="1"/>
    <col min="18" max="18" width="17.5703125" bestFit="1" customWidth="1"/>
    <col min="19" max="19" width="30.5703125" bestFit="1" customWidth="1"/>
    <col min="20" max="20" width="20.140625" bestFit="1" customWidth="1"/>
    <col min="21" max="21" width="8" bestFit="1" customWidth="1"/>
  </cols>
  <sheetData>
    <row r="1" spans="1:21" hidden="1">
      <c r="A1" t="s">
        <v>0</v>
      </c>
    </row>
    <row r="2" spans="1:21">
      <c r="A2" s="3" t="s">
        <v>1</v>
      </c>
      <c r="B2" s="4"/>
      <c r="C2" s="4"/>
      <c r="D2" s="3" t="s">
        <v>2</v>
      </c>
      <c r="E2" s="4"/>
      <c r="F2" s="4"/>
      <c r="G2" s="3" t="s">
        <v>3</v>
      </c>
      <c r="H2" s="4"/>
      <c r="I2" s="4"/>
    </row>
    <row r="3" spans="1:21">
      <c r="A3" s="5" t="s">
        <v>4</v>
      </c>
      <c r="B3" s="4"/>
      <c r="C3" s="4"/>
      <c r="D3" s="5" t="s">
        <v>5</v>
      </c>
      <c r="E3" s="4"/>
      <c r="F3" s="4"/>
      <c r="G3" s="5"/>
      <c r="H3" s="4"/>
      <c r="I3" s="4"/>
    </row>
    <row r="4" spans="1:21" hidden="1">
      <c r="B4" t="s">
        <v>6</v>
      </c>
      <c r="C4" t="s">
        <v>7</v>
      </c>
      <c r="D4" t="s">
        <v>7</v>
      </c>
      <c r="E4" t="s">
        <v>8</v>
      </c>
      <c r="F4" t="s">
        <v>9</v>
      </c>
      <c r="G4" t="s">
        <v>6</v>
      </c>
      <c r="H4" t="s">
        <v>7</v>
      </c>
      <c r="I4" t="s">
        <v>9</v>
      </c>
      <c r="J4" t="s">
        <v>8</v>
      </c>
      <c r="K4" t="s">
        <v>9</v>
      </c>
      <c r="L4" t="s">
        <v>9</v>
      </c>
      <c r="M4" t="s">
        <v>7</v>
      </c>
      <c r="N4" t="s">
        <v>6</v>
      </c>
      <c r="O4" t="s">
        <v>8</v>
      </c>
      <c r="P4" t="s">
        <v>10</v>
      </c>
      <c r="Q4" t="s">
        <v>8</v>
      </c>
      <c r="R4" t="s">
        <v>7</v>
      </c>
      <c r="S4" t="s">
        <v>11</v>
      </c>
      <c r="T4" t="s">
        <v>12</v>
      </c>
      <c r="U4" t="s">
        <v>13</v>
      </c>
    </row>
    <row r="5" spans="1:21"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 t="s">
        <v>34</v>
      </c>
      <c r="B6" s="4"/>
      <c r="C6" s="4"/>
      <c r="D6" s="4"/>
      <c r="E6" s="4"/>
      <c r="F6" s="4"/>
      <c r="G6" s="4"/>
      <c r="H6" s="4"/>
      <c r="I6" s="4"/>
      <c r="J6" s="4"/>
      <c r="K6" s="4"/>
      <c r="L6" s="4"/>
      <c r="M6" s="4"/>
      <c r="N6" s="4"/>
      <c r="O6" s="4"/>
      <c r="P6" s="4"/>
      <c r="Q6" s="4"/>
      <c r="R6" s="4"/>
      <c r="S6" s="4"/>
      <c r="T6" s="4"/>
      <c r="U6" s="4"/>
    </row>
    <row r="7" spans="1:21" ht="26.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5" customHeight="1">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60</v>
      </c>
      <c r="Q8" s="2" t="s">
        <v>69</v>
      </c>
      <c r="R8" s="2" t="s">
        <v>58</v>
      </c>
      <c r="S8" s="2" t="s">
        <v>70</v>
      </c>
      <c r="T8" s="2" t="s">
        <v>58</v>
      </c>
      <c r="U8" s="2" t="s">
        <v>60</v>
      </c>
    </row>
    <row r="9" spans="1:21" ht="45" customHeight="1">
      <c r="A9" s="2" t="s">
        <v>71</v>
      </c>
      <c r="B9" s="2" t="s">
        <v>56</v>
      </c>
      <c r="C9" s="2" t="s">
        <v>57</v>
      </c>
      <c r="D9" s="2" t="s">
        <v>58</v>
      </c>
      <c r="E9" s="2" t="s">
        <v>59</v>
      </c>
      <c r="F9" s="2" t="s">
        <v>60</v>
      </c>
      <c r="G9" s="2" t="s">
        <v>72</v>
      </c>
      <c r="H9" s="2" t="s">
        <v>73</v>
      </c>
      <c r="I9" s="2" t="s">
        <v>74</v>
      </c>
      <c r="J9" s="2" t="s">
        <v>64</v>
      </c>
      <c r="K9" s="2" t="s">
        <v>75</v>
      </c>
      <c r="L9" s="2" t="s">
        <v>76</v>
      </c>
      <c r="M9" s="2" t="s">
        <v>77</v>
      </c>
      <c r="N9" s="2" t="s">
        <v>78</v>
      </c>
      <c r="O9" s="2" t="s">
        <v>69</v>
      </c>
      <c r="P9" s="2" t="s">
        <v>60</v>
      </c>
      <c r="Q9" s="2" t="s">
        <v>69</v>
      </c>
      <c r="R9" s="2" t="s">
        <v>58</v>
      </c>
      <c r="S9" s="2" t="s">
        <v>70</v>
      </c>
      <c r="T9" s="2" t="s">
        <v>58</v>
      </c>
      <c r="U9" s="2" t="s">
        <v>60</v>
      </c>
    </row>
    <row r="10" spans="1:21" ht="45" customHeight="1">
      <c r="A10" s="2" t="s">
        <v>79</v>
      </c>
      <c r="B10" s="2" t="s">
        <v>56</v>
      </c>
      <c r="C10" s="2" t="s">
        <v>57</v>
      </c>
      <c r="D10" s="2" t="s">
        <v>58</v>
      </c>
      <c r="E10" s="2" t="s">
        <v>59</v>
      </c>
      <c r="F10" s="2" t="s">
        <v>60</v>
      </c>
      <c r="G10" s="2" t="s">
        <v>80</v>
      </c>
      <c r="H10" s="2" t="s">
        <v>73</v>
      </c>
      <c r="I10" s="2" t="s">
        <v>81</v>
      </c>
      <c r="J10" s="2" t="s">
        <v>64</v>
      </c>
      <c r="K10" s="2" t="s">
        <v>82</v>
      </c>
      <c r="L10" s="2" t="s">
        <v>83</v>
      </c>
      <c r="M10" s="2" t="s">
        <v>77</v>
      </c>
      <c r="N10" s="2" t="s">
        <v>78</v>
      </c>
      <c r="O10" s="2" t="s">
        <v>69</v>
      </c>
      <c r="P10" s="2" t="s">
        <v>60</v>
      </c>
      <c r="Q10" s="2" t="s">
        <v>69</v>
      </c>
      <c r="R10" s="2" t="s">
        <v>58</v>
      </c>
      <c r="S10" s="2" t="s">
        <v>70</v>
      </c>
      <c r="T10" s="2" t="s">
        <v>58</v>
      </c>
      <c r="U10" s="2" t="s">
        <v>60</v>
      </c>
    </row>
    <row r="11" spans="1:21" ht="45" customHeight="1">
      <c r="A11" s="2" t="s">
        <v>84</v>
      </c>
      <c r="B11" s="2" t="s">
        <v>56</v>
      </c>
      <c r="C11" s="2" t="s">
        <v>57</v>
      </c>
      <c r="D11" s="2" t="s">
        <v>58</v>
      </c>
      <c r="E11" s="2" t="s">
        <v>85</v>
      </c>
      <c r="F11" s="2" t="s">
        <v>60</v>
      </c>
      <c r="G11" s="2" t="s">
        <v>86</v>
      </c>
      <c r="H11" s="2" t="s">
        <v>87</v>
      </c>
      <c r="I11" s="2" t="s">
        <v>88</v>
      </c>
      <c r="J11" s="2" t="s">
        <v>64</v>
      </c>
      <c r="K11" s="2" t="s">
        <v>89</v>
      </c>
      <c r="L11" s="2" t="s">
        <v>90</v>
      </c>
      <c r="M11" s="2" t="s">
        <v>67</v>
      </c>
      <c r="N11" s="2" t="s">
        <v>9</v>
      </c>
      <c r="O11" s="2" t="s">
        <v>69</v>
      </c>
      <c r="P11" s="2" t="s">
        <v>60</v>
      </c>
      <c r="Q11" s="2" t="s">
        <v>69</v>
      </c>
      <c r="R11" s="2" t="s">
        <v>58</v>
      </c>
      <c r="S11" s="2" t="s">
        <v>70</v>
      </c>
      <c r="T11" s="2" t="s">
        <v>58</v>
      </c>
      <c r="U11" s="2" t="s">
        <v>60</v>
      </c>
    </row>
    <row r="12" spans="1:21" ht="45" customHeight="1">
      <c r="A12" s="2" t="s">
        <v>91</v>
      </c>
      <c r="B12" s="2" t="s">
        <v>56</v>
      </c>
      <c r="C12" s="2" t="s">
        <v>57</v>
      </c>
      <c r="D12" s="2" t="s">
        <v>58</v>
      </c>
      <c r="E12" s="2" t="s">
        <v>59</v>
      </c>
      <c r="F12" s="2" t="s">
        <v>60</v>
      </c>
      <c r="G12" s="2" t="s">
        <v>92</v>
      </c>
      <c r="H12" s="2" t="s">
        <v>87</v>
      </c>
      <c r="I12" s="2" t="s">
        <v>93</v>
      </c>
      <c r="J12" s="2" t="s">
        <v>64</v>
      </c>
      <c r="K12" s="2" t="s">
        <v>94</v>
      </c>
      <c r="L12" s="2" t="s">
        <v>95</v>
      </c>
      <c r="M12" s="2" t="s">
        <v>96</v>
      </c>
      <c r="N12" s="2" t="s">
        <v>78</v>
      </c>
      <c r="O12" s="2" t="s">
        <v>69</v>
      </c>
      <c r="P12" s="2" t="s">
        <v>60</v>
      </c>
      <c r="Q12" s="2" t="s">
        <v>69</v>
      </c>
      <c r="R12" s="2" t="s">
        <v>58</v>
      </c>
      <c r="S12" s="2" t="s">
        <v>70</v>
      </c>
      <c r="T12" s="2" t="s">
        <v>58</v>
      </c>
      <c r="U12" s="2" t="s">
        <v>60</v>
      </c>
    </row>
    <row r="13" spans="1:21" ht="45" customHeight="1">
      <c r="A13" s="2" t="s">
        <v>97</v>
      </c>
      <c r="B13" s="2" t="s">
        <v>56</v>
      </c>
      <c r="C13" s="2" t="s">
        <v>57</v>
      </c>
      <c r="D13" s="2" t="s">
        <v>58</v>
      </c>
      <c r="E13" s="2" t="s">
        <v>59</v>
      </c>
      <c r="F13" s="2" t="s">
        <v>60</v>
      </c>
      <c r="G13" s="2" t="s">
        <v>98</v>
      </c>
      <c r="H13" s="2" t="s">
        <v>99</v>
      </c>
      <c r="I13" s="2" t="s">
        <v>100</v>
      </c>
      <c r="J13" s="2" t="s">
        <v>64</v>
      </c>
      <c r="K13" s="2" t="s">
        <v>101</v>
      </c>
      <c r="L13" s="2" t="s">
        <v>102</v>
      </c>
      <c r="M13" s="2" t="s">
        <v>103</v>
      </c>
      <c r="N13" s="2" t="s">
        <v>68</v>
      </c>
      <c r="O13" s="2" t="s">
        <v>69</v>
      </c>
      <c r="P13" s="2" t="s">
        <v>60</v>
      </c>
      <c r="Q13" s="2" t="s">
        <v>69</v>
      </c>
      <c r="R13" s="2" t="s">
        <v>58</v>
      </c>
      <c r="S13" s="2" t="s">
        <v>70</v>
      </c>
      <c r="T13" s="2" t="s">
        <v>58</v>
      </c>
      <c r="U13" s="2" t="s">
        <v>60</v>
      </c>
    </row>
    <row r="14" spans="1:21" ht="45" customHeight="1">
      <c r="A14" s="2" t="s">
        <v>104</v>
      </c>
      <c r="B14" s="2" t="s">
        <v>56</v>
      </c>
      <c r="C14" s="2" t="s">
        <v>57</v>
      </c>
      <c r="D14" s="2" t="s">
        <v>58</v>
      </c>
      <c r="E14" s="2" t="s">
        <v>59</v>
      </c>
      <c r="F14" s="2" t="s">
        <v>60</v>
      </c>
      <c r="G14" s="2" t="s">
        <v>105</v>
      </c>
      <c r="H14" s="2" t="s">
        <v>67</v>
      </c>
      <c r="I14" s="2" t="s">
        <v>106</v>
      </c>
      <c r="J14" s="2" t="s">
        <v>64</v>
      </c>
      <c r="K14" s="2" t="s">
        <v>107</v>
      </c>
      <c r="L14" s="2" t="s">
        <v>108</v>
      </c>
      <c r="M14" s="2" t="s">
        <v>109</v>
      </c>
      <c r="N14" s="2" t="s">
        <v>68</v>
      </c>
      <c r="O14" s="2" t="s">
        <v>69</v>
      </c>
      <c r="P14" s="2" t="s">
        <v>60</v>
      </c>
      <c r="Q14" s="2" t="s">
        <v>69</v>
      </c>
      <c r="R14" s="2" t="s">
        <v>58</v>
      </c>
      <c r="S14" s="2" t="s">
        <v>70</v>
      </c>
      <c r="T14" s="2" t="s">
        <v>58</v>
      </c>
      <c r="U14" s="2" t="s">
        <v>60</v>
      </c>
    </row>
    <row r="15" spans="1:21" ht="45" customHeight="1">
      <c r="A15" s="2" t="s">
        <v>110</v>
      </c>
      <c r="B15" s="2" t="s">
        <v>56</v>
      </c>
      <c r="C15" s="2" t="s">
        <v>57</v>
      </c>
      <c r="D15" s="2" t="s">
        <v>58</v>
      </c>
      <c r="E15" s="2" t="s">
        <v>59</v>
      </c>
      <c r="F15" s="2" t="s">
        <v>60</v>
      </c>
      <c r="G15" s="2" t="s">
        <v>111</v>
      </c>
      <c r="H15" s="2" t="s">
        <v>112</v>
      </c>
      <c r="I15" s="2" t="s">
        <v>113</v>
      </c>
      <c r="J15" s="2" t="s">
        <v>64</v>
      </c>
      <c r="K15" s="2" t="s">
        <v>114</v>
      </c>
      <c r="L15" s="2" t="s">
        <v>115</v>
      </c>
      <c r="M15" s="2" t="s">
        <v>116</v>
      </c>
      <c r="N15" s="2" t="s">
        <v>68</v>
      </c>
      <c r="O15" s="2" t="s">
        <v>69</v>
      </c>
      <c r="P15" s="2" t="s">
        <v>60</v>
      </c>
      <c r="Q15" s="2" t="s">
        <v>69</v>
      </c>
      <c r="R15" s="2" t="s">
        <v>58</v>
      </c>
      <c r="S15" s="2" t="s">
        <v>70</v>
      </c>
      <c r="T15" s="2" t="s">
        <v>58</v>
      </c>
      <c r="U15" s="2" t="s">
        <v>60</v>
      </c>
    </row>
    <row r="16" spans="1:21" ht="45" customHeight="1">
      <c r="A16" s="2" t="s">
        <v>117</v>
      </c>
      <c r="B16" s="2" t="s">
        <v>56</v>
      </c>
      <c r="C16" s="2" t="s">
        <v>57</v>
      </c>
      <c r="D16" s="2" t="s">
        <v>58</v>
      </c>
      <c r="E16" s="2" t="s">
        <v>59</v>
      </c>
      <c r="F16" s="2" t="s">
        <v>60</v>
      </c>
      <c r="G16" s="2" t="s">
        <v>118</v>
      </c>
      <c r="H16" s="2" t="s">
        <v>112</v>
      </c>
      <c r="I16" s="2" t="s">
        <v>119</v>
      </c>
      <c r="J16" s="2" t="s">
        <v>64</v>
      </c>
      <c r="K16" s="2" t="s">
        <v>120</v>
      </c>
      <c r="L16" s="2" t="s">
        <v>121</v>
      </c>
      <c r="M16" s="2" t="s">
        <v>109</v>
      </c>
      <c r="N16" s="2" t="s">
        <v>6</v>
      </c>
      <c r="O16" s="2" t="s">
        <v>69</v>
      </c>
      <c r="P16" s="2" t="s">
        <v>60</v>
      </c>
      <c r="Q16" s="2" t="s">
        <v>69</v>
      </c>
      <c r="R16" s="2" t="s">
        <v>58</v>
      </c>
      <c r="S16" s="2" t="s">
        <v>70</v>
      </c>
      <c r="T16" s="2" t="s">
        <v>58</v>
      </c>
      <c r="U16" s="2" t="s">
        <v>60</v>
      </c>
    </row>
    <row r="17" spans="1:21" ht="45" customHeight="1">
      <c r="A17" s="2" t="s">
        <v>122</v>
      </c>
      <c r="B17" s="2" t="s">
        <v>56</v>
      </c>
      <c r="C17" s="2" t="s">
        <v>57</v>
      </c>
      <c r="D17" s="2" t="s">
        <v>58</v>
      </c>
      <c r="E17" s="2" t="s">
        <v>59</v>
      </c>
      <c r="F17" s="2" t="s">
        <v>60</v>
      </c>
      <c r="G17" s="2" t="s">
        <v>123</v>
      </c>
      <c r="H17" s="2" t="s">
        <v>112</v>
      </c>
      <c r="I17" s="2" t="s">
        <v>119</v>
      </c>
      <c r="J17" s="2" t="s">
        <v>64</v>
      </c>
      <c r="K17" s="2" t="s">
        <v>124</v>
      </c>
      <c r="L17" s="2" t="s">
        <v>125</v>
      </c>
      <c r="M17" s="2" t="s">
        <v>77</v>
      </c>
      <c r="N17" s="2" t="s">
        <v>11</v>
      </c>
      <c r="O17" s="2" t="s">
        <v>69</v>
      </c>
      <c r="P17" s="2" t="s">
        <v>60</v>
      </c>
      <c r="Q17" s="2" t="s">
        <v>69</v>
      </c>
      <c r="R17" s="2" t="s">
        <v>58</v>
      </c>
      <c r="S17" s="2" t="s">
        <v>70</v>
      </c>
      <c r="T17" s="2" t="s">
        <v>58</v>
      </c>
      <c r="U17" s="2" t="s">
        <v>60</v>
      </c>
    </row>
    <row r="18" spans="1:21" ht="45" customHeight="1">
      <c r="A18" s="2" t="s">
        <v>126</v>
      </c>
      <c r="B18" s="2" t="s">
        <v>56</v>
      </c>
      <c r="C18" s="2" t="s">
        <v>57</v>
      </c>
      <c r="D18" s="2" t="s">
        <v>58</v>
      </c>
      <c r="E18" s="2" t="s">
        <v>59</v>
      </c>
      <c r="F18" s="2" t="s">
        <v>60</v>
      </c>
      <c r="G18" s="2" t="s">
        <v>127</v>
      </c>
      <c r="H18" s="2" t="s">
        <v>99</v>
      </c>
      <c r="I18" s="2" t="s">
        <v>128</v>
      </c>
      <c r="J18" s="2" t="s">
        <v>64</v>
      </c>
      <c r="K18" s="2" t="s">
        <v>129</v>
      </c>
      <c r="L18" s="2" t="s">
        <v>130</v>
      </c>
      <c r="M18" s="2" t="s">
        <v>131</v>
      </c>
      <c r="N18" s="2" t="s">
        <v>6</v>
      </c>
      <c r="O18" s="2" t="s">
        <v>69</v>
      </c>
      <c r="P18" s="2" t="s">
        <v>60</v>
      </c>
      <c r="Q18" s="2" t="s">
        <v>69</v>
      </c>
      <c r="R18" s="2" t="s">
        <v>58</v>
      </c>
      <c r="S18" s="2" t="s">
        <v>70</v>
      </c>
      <c r="T18" s="2" t="s">
        <v>58</v>
      </c>
      <c r="U18" s="2" t="s">
        <v>60</v>
      </c>
    </row>
    <row r="19" spans="1:21" ht="45" customHeight="1">
      <c r="A19" s="2" t="s">
        <v>132</v>
      </c>
      <c r="B19" s="2" t="s">
        <v>56</v>
      </c>
      <c r="C19" s="2" t="s">
        <v>57</v>
      </c>
      <c r="D19" s="2" t="s">
        <v>58</v>
      </c>
      <c r="E19" s="2" t="s">
        <v>59</v>
      </c>
      <c r="F19" s="2" t="s">
        <v>60</v>
      </c>
      <c r="G19" s="2" t="s">
        <v>133</v>
      </c>
      <c r="H19" s="2" t="s">
        <v>99</v>
      </c>
      <c r="I19" s="2" t="s">
        <v>134</v>
      </c>
      <c r="J19" s="2" t="s">
        <v>64</v>
      </c>
      <c r="K19" s="2" t="s">
        <v>120</v>
      </c>
      <c r="L19" s="2" t="s">
        <v>135</v>
      </c>
      <c r="M19" s="2" t="s">
        <v>103</v>
      </c>
      <c r="N19" s="2" t="s">
        <v>68</v>
      </c>
      <c r="O19" s="2" t="s">
        <v>69</v>
      </c>
      <c r="P19" s="2" t="s">
        <v>60</v>
      </c>
      <c r="Q19" s="2" t="s">
        <v>69</v>
      </c>
      <c r="R19" s="2" t="s">
        <v>58</v>
      </c>
      <c r="S19" s="2" t="s">
        <v>70</v>
      </c>
      <c r="T19" s="2" t="s">
        <v>58</v>
      </c>
      <c r="U19" s="2" t="s">
        <v>60</v>
      </c>
    </row>
    <row r="20" spans="1:21" ht="45" customHeight="1">
      <c r="A20" s="2" t="s">
        <v>136</v>
      </c>
      <c r="B20" s="2" t="s">
        <v>56</v>
      </c>
      <c r="C20" s="2" t="s">
        <v>57</v>
      </c>
      <c r="D20" s="2" t="s">
        <v>58</v>
      </c>
      <c r="E20" s="2" t="s">
        <v>59</v>
      </c>
      <c r="F20" s="2" t="s">
        <v>60</v>
      </c>
      <c r="G20" s="2" t="s">
        <v>137</v>
      </c>
      <c r="H20" s="2" t="s">
        <v>99</v>
      </c>
      <c r="I20" s="2" t="s">
        <v>134</v>
      </c>
      <c r="J20" s="2" t="s">
        <v>64</v>
      </c>
      <c r="K20" s="2" t="s">
        <v>124</v>
      </c>
      <c r="L20" s="2" t="s">
        <v>138</v>
      </c>
      <c r="M20" s="2" t="s">
        <v>131</v>
      </c>
      <c r="N20" s="2" t="s">
        <v>6</v>
      </c>
      <c r="O20" s="2" t="s">
        <v>69</v>
      </c>
      <c r="P20" s="2" t="s">
        <v>60</v>
      </c>
      <c r="Q20" s="2" t="s">
        <v>69</v>
      </c>
      <c r="R20" s="2" t="s">
        <v>58</v>
      </c>
      <c r="S20" s="2" t="s">
        <v>70</v>
      </c>
      <c r="T20" s="2" t="s">
        <v>58</v>
      </c>
      <c r="U20" s="2" t="s">
        <v>60</v>
      </c>
    </row>
    <row r="21" spans="1:21" ht="45" customHeight="1">
      <c r="A21" s="2" t="s">
        <v>139</v>
      </c>
      <c r="B21" s="2" t="s">
        <v>56</v>
      </c>
      <c r="C21" s="2" t="s">
        <v>57</v>
      </c>
      <c r="D21" s="2" t="s">
        <v>58</v>
      </c>
      <c r="E21" s="2" t="s">
        <v>59</v>
      </c>
      <c r="F21" s="2" t="s">
        <v>60</v>
      </c>
      <c r="G21" s="2" t="s">
        <v>140</v>
      </c>
      <c r="H21" s="2" t="s">
        <v>141</v>
      </c>
      <c r="I21" s="2" t="s">
        <v>142</v>
      </c>
      <c r="J21" s="2" t="s">
        <v>64</v>
      </c>
      <c r="K21" s="2" t="s">
        <v>89</v>
      </c>
      <c r="L21" s="2" t="s">
        <v>143</v>
      </c>
      <c r="M21" s="2" t="s">
        <v>144</v>
      </c>
      <c r="N21" s="2" t="s">
        <v>68</v>
      </c>
      <c r="O21" s="2" t="s">
        <v>69</v>
      </c>
      <c r="P21" s="2" t="s">
        <v>60</v>
      </c>
      <c r="Q21" s="2" t="s">
        <v>69</v>
      </c>
      <c r="R21" s="2" t="s">
        <v>58</v>
      </c>
      <c r="S21" s="2" t="s">
        <v>70</v>
      </c>
      <c r="T21" s="2" t="s">
        <v>58</v>
      </c>
      <c r="U21" s="2" t="s">
        <v>60</v>
      </c>
    </row>
    <row r="22" spans="1:21" ht="45" customHeight="1">
      <c r="A22" s="2" t="s">
        <v>145</v>
      </c>
      <c r="B22" s="2" t="s">
        <v>56</v>
      </c>
      <c r="C22" s="2" t="s">
        <v>57</v>
      </c>
      <c r="D22" s="2" t="s">
        <v>58</v>
      </c>
      <c r="E22" s="2" t="s">
        <v>59</v>
      </c>
      <c r="F22" s="2" t="s">
        <v>60</v>
      </c>
      <c r="G22" s="2" t="s">
        <v>146</v>
      </c>
      <c r="H22" s="2" t="s">
        <v>112</v>
      </c>
      <c r="I22" s="2" t="s">
        <v>147</v>
      </c>
      <c r="J22" s="2" t="s">
        <v>64</v>
      </c>
      <c r="K22" s="2" t="s">
        <v>148</v>
      </c>
      <c r="L22" s="2" t="s">
        <v>149</v>
      </c>
      <c r="M22" s="2" t="s">
        <v>116</v>
      </c>
      <c r="N22" s="2" t="s">
        <v>68</v>
      </c>
      <c r="O22" s="2" t="s">
        <v>69</v>
      </c>
      <c r="P22" s="2" t="s">
        <v>60</v>
      </c>
      <c r="Q22" s="2" t="s">
        <v>69</v>
      </c>
      <c r="R22" s="2" t="s">
        <v>58</v>
      </c>
      <c r="S22" s="2" t="s">
        <v>70</v>
      </c>
      <c r="T22" s="2" t="s">
        <v>58</v>
      </c>
      <c r="U22" s="2" t="s">
        <v>60</v>
      </c>
    </row>
    <row r="23" spans="1:21" ht="45" customHeight="1">
      <c r="A23" s="2" t="s">
        <v>150</v>
      </c>
      <c r="B23" s="2" t="s">
        <v>56</v>
      </c>
      <c r="C23" s="2" t="s">
        <v>57</v>
      </c>
      <c r="D23" s="2" t="s">
        <v>58</v>
      </c>
      <c r="E23" s="2" t="s">
        <v>85</v>
      </c>
      <c r="F23" s="2" t="s">
        <v>60</v>
      </c>
      <c r="G23" s="2" t="s">
        <v>151</v>
      </c>
      <c r="H23" s="2" t="s">
        <v>112</v>
      </c>
      <c r="I23" s="2" t="s">
        <v>152</v>
      </c>
      <c r="J23" s="2" t="s">
        <v>64</v>
      </c>
      <c r="K23" s="2" t="s">
        <v>120</v>
      </c>
      <c r="L23" s="2" t="s">
        <v>153</v>
      </c>
      <c r="M23" s="2" t="s">
        <v>116</v>
      </c>
      <c r="N23" s="2" t="s">
        <v>68</v>
      </c>
      <c r="O23" s="2" t="s">
        <v>69</v>
      </c>
      <c r="P23" s="2" t="s">
        <v>60</v>
      </c>
      <c r="Q23" s="2" t="s">
        <v>69</v>
      </c>
      <c r="R23" s="2" t="s">
        <v>58</v>
      </c>
      <c r="S23" s="2" t="s">
        <v>70</v>
      </c>
      <c r="T23" s="2" t="s">
        <v>58</v>
      </c>
      <c r="U23" s="2" t="s">
        <v>60</v>
      </c>
    </row>
    <row r="24" spans="1:21" ht="45" customHeight="1">
      <c r="A24" s="2" t="s">
        <v>154</v>
      </c>
      <c r="B24" s="2" t="s">
        <v>56</v>
      </c>
      <c r="C24" s="2" t="s">
        <v>57</v>
      </c>
      <c r="D24" s="2" t="s">
        <v>58</v>
      </c>
      <c r="E24" s="2" t="s">
        <v>59</v>
      </c>
      <c r="F24" s="2" t="s">
        <v>60</v>
      </c>
      <c r="G24" s="2" t="s">
        <v>155</v>
      </c>
      <c r="H24" s="2" t="s">
        <v>112</v>
      </c>
      <c r="I24" s="2" t="s">
        <v>156</v>
      </c>
      <c r="J24" s="2" t="s">
        <v>64</v>
      </c>
      <c r="K24" s="2" t="s">
        <v>157</v>
      </c>
      <c r="L24" s="2" t="s">
        <v>158</v>
      </c>
      <c r="M24" s="2" t="s">
        <v>116</v>
      </c>
      <c r="N24" s="2" t="s">
        <v>68</v>
      </c>
      <c r="O24" s="2" t="s">
        <v>69</v>
      </c>
      <c r="P24" s="2" t="s">
        <v>60</v>
      </c>
      <c r="Q24" s="2" t="s">
        <v>69</v>
      </c>
      <c r="R24" s="2" t="s">
        <v>58</v>
      </c>
      <c r="S24" s="2" t="s">
        <v>70</v>
      </c>
      <c r="T24" s="2" t="s">
        <v>58</v>
      </c>
      <c r="U24" s="2" t="s">
        <v>60</v>
      </c>
    </row>
    <row r="25" spans="1:21" ht="45" customHeight="1">
      <c r="A25" s="2" t="s">
        <v>159</v>
      </c>
      <c r="B25" s="2" t="s">
        <v>56</v>
      </c>
      <c r="C25" s="2" t="s">
        <v>57</v>
      </c>
      <c r="D25" s="2" t="s">
        <v>58</v>
      </c>
      <c r="E25" s="2" t="s">
        <v>59</v>
      </c>
      <c r="F25" s="2" t="s">
        <v>60</v>
      </c>
      <c r="G25" s="2" t="s">
        <v>160</v>
      </c>
      <c r="H25" s="2" t="s">
        <v>96</v>
      </c>
      <c r="I25" s="2" t="s">
        <v>161</v>
      </c>
      <c r="J25" s="2" t="s">
        <v>64</v>
      </c>
      <c r="K25" s="2" t="s">
        <v>157</v>
      </c>
      <c r="L25" s="2" t="s">
        <v>162</v>
      </c>
      <c r="M25" s="2" t="s">
        <v>163</v>
      </c>
      <c r="N25" s="2" t="s">
        <v>68</v>
      </c>
      <c r="O25" s="2" t="s">
        <v>69</v>
      </c>
      <c r="P25" s="2" t="s">
        <v>60</v>
      </c>
      <c r="Q25" s="2" t="s">
        <v>69</v>
      </c>
      <c r="R25" s="2" t="s">
        <v>58</v>
      </c>
      <c r="S25" s="2" t="s">
        <v>70</v>
      </c>
      <c r="T25" s="2" t="s">
        <v>58</v>
      </c>
      <c r="U25" s="2" t="s">
        <v>60</v>
      </c>
    </row>
    <row r="26" spans="1:21" ht="45" customHeight="1">
      <c r="A26" s="2" t="s">
        <v>164</v>
      </c>
      <c r="B26" s="2" t="s">
        <v>56</v>
      </c>
      <c r="C26" s="2" t="s">
        <v>57</v>
      </c>
      <c r="D26" s="2" t="s">
        <v>58</v>
      </c>
      <c r="E26" s="2" t="s">
        <v>59</v>
      </c>
      <c r="F26" s="2" t="s">
        <v>60</v>
      </c>
      <c r="G26" s="2" t="s">
        <v>165</v>
      </c>
      <c r="H26" s="2" t="s">
        <v>166</v>
      </c>
      <c r="I26" s="2" t="s">
        <v>167</v>
      </c>
      <c r="J26" s="2" t="s">
        <v>64</v>
      </c>
      <c r="K26" s="2" t="s">
        <v>124</v>
      </c>
      <c r="L26" s="2" t="s">
        <v>168</v>
      </c>
      <c r="M26" s="2" t="s">
        <v>169</v>
      </c>
      <c r="N26" s="2" t="s">
        <v>68</v>
      </c>
      <c r="O26" s="2" t="s">
        <v>69</v>
      </c>
      <c r="P26" s="2" t="s">
        <v>60</v>
      </c>
      <c r="Q26" s="2" t="s">
        <v>69</v>
      </c>
      <c r="R26" s="2" t="s">
        <v>58</v>
      </c>
      <c r="S26" s="2" t="s">
        <v>70</v>
      </c>
      <c r="T26" s="2" t="s">
        <v>58</v>
      </c>
      <c r="U26" s="2" t="s">
        <v>60</v>
      </c>
    </row>
    <row r="27" spans="1:21" ht="45" customHeight="1">
      <c r="A27" s="2" t="s">
        <v>170</v>
      </c>
      <c r="B27" s="2" t="s">
        <v>56</v>
      </c>
      <c r="C27" s="2" t="s">
        <v>57</v>
      </c>
      <c r="D27" s="2" t="s">
        <v>58</v>
      </c>
      <c r="E27" s="2" t="s">
        <v>59</v>
      </c>
      <c r="F27" s="2" t="s">
        <v>60</v>
      </c>
      <c r="G27" s="2" t="s">
        <v>171</v>
      </c>
      <c r="H27" s="2" t="s">
        <v>166</v>
      </c>
      <c r="I27" s="2" t="s">
        <v>172</v>
      </c>
      <c r="J27" s="2" t="s">
        <v>64</v>
      </c>
      <c r="K27" s="2" t="s">
        <v>173</v>
      </c>
      <c r="L27" s="2" t="s">
        <v>174</v>
      </c>
      <c r="M27" s="2" t="s">
        <v>169</v>
      </c>
      <c r="N27" s="2" t="s">
        <v>68</v>
      </c>
      <c r="O27" s="2" t="s">
        <v>69</v>
      </c>
      <c r="P27" s="2" t="s">
        <v>60</v>
      </c>
      <c r="Q27" s="2" t="s">
        <v>69</v>
      </c>
      <c r="R27" s="2" t="s">
        <v>58</v>
      </c>
      <c r="S27" s="2" t="s">
        <v>70</v>
      </c>
      <c r="T27" s="2" t="s">
        <v>58</v>
      </c>
      <c r="U27" s="2" t="s">
        <v>60</v>
      </c>
    </row>
    <row r="28" spans="1:21" ht="45" customHeight="1">
      <c r="A28" s="2" t="s">
        <v>175</v>
      </c>
      <c r="B28" s="2" t="s">
        <v>56</v>
      </c>
      <c r="C28" s="2" t="s">
        <v>57</v>
      </c>
      <c r="D28" s="2" t="s">
        <v>58</v>
      </c>
      <c r="E28" s="2" t="s">
        <v>59</v>
      </c>
      <c r="F28" s="2" t="s">
        <v>60</v>
      </c>
      <c r="G28" s="2" t="s">
        <v>176</v>
      </c>
      <c r="H28" s="2" t="s">
        <v>116</v>
      </c>
      <c r="I28" s="2" t="s">
        <v>177</v>
      </c>
      <c r="J28" s="2" t="s">
        <v>64</v>
      </c>
      <c r="K28" s="2" t="s">
        <v>178</v>
      </c>
      <c r="L28" s="2" t="s">
        <v>179</v>
      </c>
      <c r="M28" s="2" t="s">
        <v>180</v>
      </c>
      <c r="N28" s="2" t="s">
        <v>68</v>
      </c>
      <c r="O28" s="2" t="s">
        <v>69</v>
      </c>
      <c r="P28" s="2" t="s">
        <v>60</v>
      </c>
      <c r="Q28" s="2" t="s">
        <v>69</v>
      </c>
      <c r="R28" s="2" t="s">
        <v>58</v>
      </c>
      <c r="S28" s="2" t="s">
        <v>70</v>
      </c>
      <c r="T28" s="2" t="s">
        <v>58</v>
      </c>
      <c r="U28" s="2" t="s">
        <v>60</v>
      </c>
    </row>
    <row r="29" spans="1:21" ht="45" customHeight="1">
      <c r="A29" s="2" t="s">
        <v>181</v>
      </c>
      <c r="B29" s="2" t="s">
        <v>56</v>
      </c>
      <c r="C29" s="2" t="s">
        <v>57</v>
      </c>
      <c r="D29" s="2" t="s">
        <v>58</v>
      </c>
      <c r="E29" s="2" t="s">
        <v>85</v>
      </c>
      <c r="F29" s="2" t="s">
        <v>60</v>
      </c>
      <c r="G29" s="2" t="s">
        <v>182</v>
      </c>
      <c r="H29" s="2" t="s">
        <v>169</v>
      </c>
      <c r="I29" s="2" t="s">
        <v>183</v>
      </c>
      <c r="J29" s="2" t="s">
        <v>64</v>
      </c>
      <c r="K29" s="2" t="s">
        <v>124</v>
      </c>
      <c r="L29" s="2" t="s">
        <v>184</v>
      </c>
      <c r="M29" s="2" t="s">
        <v>185</v>
      </c>
      <c r="N29" s="2" t="s">
        <v>7</v>
      </c>
      <c r="O29" s="2" t="s">
        <v>69</v>
      </c>
      <c r="P29" s="2" t="s">
        <v>60</v>
      </c>
      <c r="Q29" s="2" t="s">
        <v>69</v>
      </c>
      <c r="R29" s="2" t="s">
        <v>58</v>
      </c>
      <c r="S29" s="2" t="s">
        <v>70</v>
      </c>
      <c r="T29" s="2" t="s">
        <v>58</v>
      </c>
      <c r="U29" s="2" t="s">
        <v>60</v>
      </c>
    </row>
    <row r="30" spans="1:21" ht="45" customHeight="1">
      <c r="A30" s="2" t="s">
        <v>186</v>
      </c>
      <c r="B30" s="2" t="s">
        <v>56</v>
      </c>
      <c r="C30" s="2" t="s">
        <v>57</v>
      </c>
      <c r="D30" s="2" t="s">
        <v>58</v>
      </c>
      <c r="E30" s="2" t="s">
        <v>59</v>
      </c>
      <c r="F30" s="2" t="s">
        <v>60</v>
      </c>
      <c r="G30" s="2" t="s">
        <v>187</v>
      </c>
      <c r="H30" s="2" t="s">
        <v>180</v>
      </c>
      <c r="I30" s="2" t="s">
        <v>188</v>
      </c>
      <c r="J30" s="2" t="s">
        <v>64</v>
      </c>
      <c r="K30" s="2" t="s">
        <v>107</v>
      </c>
      <c r="L30" s="2" t="s">
        <v>189</v>
      </c>
      <c r="M30" s="2" t="s">
        <v>185</v>
      </c>
      <c r="N30" s="2" t="s">
        <v>6</v>
      </c>
      <c r="O30" s="2" t="s">
        <v>69</v>
      </c>
      <c r="P30" s="2" t="s">
        <v>60</v>
      </c>
      <c r="Q30" s="2" t="s">
        <v>69</v>
      </c>
      <c r="R30" s="2" t="s">
        <v>58</v>
      </c>
      <c r="S30" s="2" t="s">
        <v>70</v>
      </c>
      <c r="T30" s="2" t="s">
        <v>58</v>
      </c>
      <c r="U30" s="2" t="s">
        <v>60</v>
      </c>
    </row>
    <row r="31" spans="1:21" ht="45" customHeight="1">
      <c r="A31" s="2" t="s">
        <v>190</v>
      </c>
      <c r="B31" s="2" t="s">
        <v>56</v>
      </c>
      <c r="C31" s="2" t="s">
        <v>57</v>
      </c>
      <c r="D31" s="2" t="s">
        <v>58</v>
      </c>
      <c r="E31" s="2" t="s">
        <v>59</v>
      </c>
      <c r="F31" s="2" t="s">
        <v>60</v>
      </c>
      <c r="G31" s="2" t="s">
        <v>191</v>
      </c>
      <c r="H31" s="2" t="s">
        <v>185</v>
      </c>
      <c r="I31" s="2" t="s">
        <v>192</v>
      </c>
      <c r="J31" s="2" t="s">
        <v>64</v>
      </c>
      <c r="K31" s="2" t="s">
        <v>193</v>
      </c>
      <c r="L31" s="2" t="s">
        <v>194</v>
      </c>
      <c r="M31" s="2" t="s">
        <v>195</v>
      </c>
      <c r="N31" s="2" t="s">
        <v>68</v>
      </c>
      <c r="O31" s="2" t="s">
        <v>69</v>
      </c>
      <c r="P31" s="2" t="s">
        <v>60</v>
      </c>
      <c r="Q31" s="2" t="s">
        <v>69</v>
      </c>
      <c r="R31" s="2" t="s">
        <v>58</v>
      </c>
      <c r="S31" s="2" t="s">
        <v>70</v>
      </c>
      <c r="T31" s="2" t="s">
        <v>58</v>
      </c>
      <c r="U31" s="2" t="s">
        <v>60</v>
      </c>
    </row>
    <row r="32" spans="1:21" ht="45" customHeight="1">
      <c r="A32" s="2" t="s">
        <v>196</v>
      </c>
      <c r="B32" s="2" t="s">
        <v>56</v>
      </c>
      <c r="C32" s="2" t="s">
        <v>57</v>
      </c>
      <c r="D32" s="2" t="s">
        <v>58</v>
      </c>
      <c r="E32" s="2" t="s">
        <v>59</v>
      </c>
      <c r="F32" s="2" t="s">
        <v>60</v>
      </c>
      <c r="G32" s="2" t="s">
        <v>197</v>
      </c>
      <c r="H32" s="2" t="s">
        <v>198</v>
      </c>
      <c r="I32" s="2" t="s">
        <v>199</v>
      </c>
      <c r="J32" s="2" t="s">
        <v>64</v>
      </c>
      <c r="K32" s="2" t="s">
        <v>200</v>
      </c>
      <c r="L32" s="2" t="s">
        <v>201</v>
      </c>
      <c r="M32" s="2" t="s">
        <v>202</v>
      </c>
      <c r="N32" s="2" t="s">
        <v>68</v>
      </c>
      <c r="O32" s="2" t="s">
        <v>69</v>
      </c>
      <c r="P32" s="2" t="s">
        <v>60</v>
      </c>
      <c r="Q32" s="2" t="s">
        <v>69</v>
      </c>
      <c r="R32" s="2" t="s">
        <v>58</v>
      </c>
      <c r="S32" s="2" t="s">
        <v>70</v>
      </c>
      <c r="T32" s="2" t="s">
        <v>58</v>
      </c>
      <c r="U32" s="2" t="s">
        <v>60</v>
      </c>
    </row>
    <row r="33" spans="1:21" ht="45" customHeight="1">
      <c r="A33" s="2" t="s">
        <v>203</v>
      </c>
      <c r="B33" s="2" t="s">
        <v>56</v>
      </c>
      <c r="C33" s="2" t="s">
        <v>57</v>
      </c>
      <c r="D33" s="2" t="s">
        <v>58</v>
      </c>
      <c r="E33" s="2" t="s">
        <v>59</v>
      </c>
      <c r="F33" s="2" t="s">
        <v>60</v>
      </c>
      <c r="G33" s="2" t="s">
        <v>204</v>
      </c>
      <c r="H33" s="2" t="s">
        <v>205</v>
      </c>
      <c r="I33" s="2" t="s">
        <v>206</v>
      </c>
      <c r="J33" s="2" t="s">
        <v>64</v>
      </c>
      <c r="K33" s="2" t="s">
        <v>207</v>
      </c>
      <c r="L33" s="2" t="s">
        <v>208</v>
      </c>
      <c r="M33" s="2" t="s">
        <v>209</v>
      </c>
      <c r="N33" s="2" t="s">
        <v>68</v>
      </c>
      <c r="O33" s="2" t="s">
        <v>69</v>
      </c>
      <c r="P33" s="2" t="s">
        <v>60</v>
      </c>
      <c r="Q33" s="2" t="s">
        <v>69</v>
      </c>
      <c r="R33" s="2" t="s">
        <v>58</v>
      </c>
      <c r="S33" s="2" t="s">
        <v>70</v>
      </c>
      <c r="T33" s="2" t="s">
        <v>58</v>
      </c>
      <c r="U33" s="2" t="s">
        <v>60</v>
      </c>
    </row>
    <row r="34" spans="1:21" ht="45" customHeight="1">
      <c r="A34" s="2" t="s">
        <v>210</v>
      </c>
      <c r="B34" s="2" t="s">
        <v>56</v>
      </c>
      <c r="C34" s="2" t="s">
        <v>57</v>
      </c>
      <c r="D34" s="2" t="s">
        <v>58</v>
      </c>
      <c r="E34" s="2" t="s">
        <v>59</v>
      </c>
      <c r="F34" s="2" t="s">
        <v>60</v>
      </c>
      <c r="G34" s="2" t="s">
        <v>211</v>
      </c>
      <c r="H34" s="2" t="s">
        <v>131</v>
      </c>
      <c r="I34" s="2" t="s">
        <v>212</v>
      </c>
      <c r="J34" s="2" t="s">
        <v>64</v>
      </c>
      <c r="K34" s="2" t="s">
        <v>213</v>
      </c>
      <c r="L34" s="2" t="s">
        <v>214</v>
      </c>
      <c r="M34" s="2" t="s">
        <v>144</v>
      </c>
      <c r="N34" s="2" t="s">
        <v>215</v>
      </c>
      <c r="O34" s="2" t="s">
        <v>69</v>
      </c>
      <c r="P34" s="2" t="s">
        <v>60</v>
      </c>
      <c r="Q34" s="2" t="s">
        <v>69</v>
      </c>
      <c r="R34" s="2" t="s">
        <v>58</v>
      </c>
      <c r="S34" s="2" t="s">
        <v>70</v>
      </c>
      <c r="T34" s="2" t="s">
        <v>58</v>
      </c>
      <c r="U34" s="2" t="s">
        <v>60</v>
      </c>
    </row>
    <row r="35" spans="1:21" ht="45" customHeight="1">
      <c r="A35" s="2" t="s">
        <v>216</v>
      </c>
      <c r="B35" s="2" t="s">
        <v>56</v>
      </c>
      <c r="C35" s="2" t="s">
        <v>57</v>
      </c>
      <c r="D35" s="2" t="s">
        <v>58</v>
      </c>
      <c r="E35" s="2" t="s">
        <v>85</v>
      </c>
      <c r="F35" s="2" t="s">
        <v>60</v>
      </c>
      <c r="G35" s="2" t="s">
        <v>217</v>
      </c>
      <c r="H35" s="2" t="s">
        <v>218</v>
      </c>
      <c r="I35" s="2" t="s">
        <v>219</v>
      </c>
      <c r="J35" s="2" t="s">
        <v>220</v>
      </c>
      <c r="K35" s="2" t="s">
        <v>89</v>
      </c>
      <c r="L35" s="2" t="s">
        <v>221</v>
      </c>
      <c r="M35" s="2" t="s">
        <v>103</v>
      </c>
      <c r="N35" s="2" t="s">
        <v>11</v>
      </c>
      <c r="O35" s="2" t="s">
        <v>69</v>
      </c>
      <c r="P35" s="2" t="s">
        <v>60</v>
      </c>
      <c r="Q35" s="2" t="s">
        <v>69</v>
      </c>
      <c r="R35" s="2" t="s">
        <v>58</v>
      </c>
      <c r="S35" s="2" t="s">
        <v>70</v>
      </c>
      <c r="T35" s="2" t="s">
        <v>58</v>
      </c>
      <c r="U35" s="2" t="s">
        <v>60</v>
      </c>
    </row>
    <row r="36" spans="1:21" ht="45" customHeight="1">
      <c r="A36" s="2" t="s">
        <v>222</v>
      </c>
      <c r="B36" s="2" t="s">
        <v>56</v>
      </c>
      <c r="C36" s="2" t="s">
        <v>57</v>
      </c>
      <c r="D36" s="2" t="s">
        <v>58</v>
      </c>
      <c r="E36" s="2" t="s">
        <v>59</v>
      </c>
      <c r="F36" s="2" t="s">
        <v>60</v>
      </c>
      <c r="G36" s="2" t="s">
        <v>223</v>
      </c>
      <c r="H36" s="2" t="s">
        <v>218</v>
      </c>
      <c r="I36" s="2" t="s">
        <v>224</v>
      </c>
      <c r="J36" s="2" t="s">
        <v>64</v>
      </c>
      <c r="K36" s="2" t="s">
        <v>225</v>
      </c>
      <c r="L36" s="2" t="s">
        <v>226</v>
      </c>
      <c r="M36" s="2" t="s">
        <v>144</v>
      </c>
      <c r="N36" s="2" t="s">
        <v>9</v>
      </c>
      <c r="O36" s="2" t="s">
        <v>69</v>
      </c>
      <c r="P36" s="2" t="s">
        <v>60</v>
      </c>
      <c r="Q36" s="2" t="s">
        <v>69</v>
      </c>
      <c r="R36" s="2" t="s">
        <v>58</v>
      </c>
      <c r="S36" s="2" t="s">
        <v>70</v>
      </c>
      <c r="T36" s="2" t="s">
        <v>58</v>
      </c>
      <c r="U36" s="2" t="s">
        <v>60</v>
      </c>
    </row>
    <row r="37" spans="1:21" ht="45" customHeight="1">
      <c r="A37" s="2" t="s">
        <v>227</v>
      </c>
      <c r="B37" s="2" t="s">
        <v>56</v>
      </c>
      <c r="C37" s="2" t="s">
        <v>57</v>
      </c>
      <c r="D37" s="2" t="s">
        <v>58</v>
      </c>
      <c r="E37" s="2" t="s">
        <v>59</v>
      </c>
      <c r="F37" s="2" t="s">
        <v>60</v>
      </c>
      <c r="G37" s="2" t="s">
        <v>228</v>
      </c>
      <c r="H37" s="2" t="s">
        <v>229</v>
      </c>
      <c r="I37" s="2" t="s">
        <v>230</v>
      </c>
      <c r="J37" s="2" t="s">
        <v>64</v>
      </c>
      <c r="K37" s="2" t="s">
        <v>157</v>
      </c>
      <c r="L37" s="2" t="s">
        <v>231</v>
      </c>
      <c r="M37" s="2" t="s">
        <v>232</v>
      </c>
      <c r="N37" s="2" t="s">
        <v>68</v>
      </c>
      <c r="O37" s="2" t="s">
        <v>69</v>
      </c>
      <c r="P37" s="2" t="s">
        <v>60</v>
      </c>
      <c r="Q37" s="2" t="s">
        <v>69</v>
      </c>
      <c r="R37" s="2" t="s">
        <v>58</v>
      </c>
      <c r="S37" s="2" t="s">
        <v>70</v>
      </c>
      <c r="T37" s="2" t="s">
        <v>58</v>
      </c>
      <c r="U37" s="2" t="s">
        <v>60</v>
      </c>
    </row>
    <row r="38" spans="1:21" ht="45" customHeight="1">
      <c r="A38" s="2" t="s">
        <v>233</v>
      </c>
      <c r="B38" s="2" t="s">
        <v>56</v>
      </c>
      <c r="C38" s="2" t="s">
        <v>57</v>
      </c>
      <c r="D38" s="2" t="s">
        <v>58</v>
      </c>
      <c r="E38" s="2" t="s">
        <v>59</v>
      </c>
      <c r="F38" s="2" t="s">
        <v>60</v>
      </c>
      <c r="G38" s="2" t="s">
        <v>234</v>
      </c>
      <c r="H38" s="2" t="s">
        <v>235</v>
      </c>
      <c r="I38" s="2" t="s">
        <v>236</v>
      </c>
      <c r="J38" s="2" t="s">
        <v>64</v>
      </c>
      <c r="K38" s="2" t="s">
        <v>237</v>
      </c>
      <c r="L38" s="2" t="s">
        <v>238</v>
      </c>
      <c r="M38" s="2" t="s">
        <v>87</v>
      </c>
      <c r="N38" s="2" t="s">
        <v>68</v>
      </c>
      <c r="O38" s="2" t="s">
        <v>69</v>
      </c>
      <c r="P38" s="2" t="s">
        <v>60</v>
      </c>
      <c r="Q38" s="2" t="s">
        <v>69</v>
      </c>
      <c r="R38" s="2" t="s">
        <v>58</v>
      </c>
      <c r="S38" s="2" t="s">
        <v>70</v>
      </c>
      <c r="T38" s="2" t="s">
        <v>58</v>
      </c>
      <c r="U38" s="2" t="s">
        <v>60</v>
      </c>
    </row>
    <row r="39" spans="1:21" ht="45" customHeight="1">
      <c r="A39" s="2" t="s">
        <v>239</v>
      </c>
      <c r="B39" s="2" t="s">
        <v>56</v>
      </c>
      <c r="C39" s="2" t="s">
        <v>57</v>
      </c>
      <c r="D39" s="2" t="s">
        <v>58</v>
      </c>
      <c r="E39" s="2" t="s">
        <v>59</v>
      </c>
      <c r="F39" s="2" t="s">
        <v>60</v>
      </c>
      <c r="G39" s="2" t="s">
        <v>240</v>
      </c>
      <c r="H39" s="2" t="s">
        <v>109</v>
      </c>
      <c r="I39" s="2" t="s">
        <v>241</v>
      </c>
      <c r="J39" s="2" t="s">
        <v>64</v>
      </c>
      <c r="K39" s="2" t="s">
        <v>242</v>
      </c>
      <c r="L39" s="2" t="s">
        <v>243</v>
      </c>
      <c r="M39" s="2" t="s">
        <v>163</v>
      </c>
      <c r="N39" s="2" t="s">
        <v>10</v>
      </c>
      <c r="O39" s="2" t="s">
        <v>69</v>
      </c>
      <c r="P39" s="2" t="s">
        <v>60</v>
      </c>
      <c r="Q39" s="2" t="s">
        <v>69</v>
      </c>
      <c r="R39" s="2" t="s">
        <v>58</v>
      </c>
      <c r="S39" s="2" t="s">
        <v>70</v>
      </c>
      <c r="T39" s="2" t="s">
        <v>58</v>
      </c>
      <c r="U39" s="2" t="s">
        <v>60</v>
      </c>
    </row>
    <row r="40" spans="1:21" ht="45" customHeight="1">
      <c r="A40" s="2" t="s">
        <v>244</v>
      </c>
      <c r="B40" s="2" t="s">
        <v>56</v>
      </c>
      <c r="C40" s="2" t="s">
        <v>57</v>
      </c>
      <c r="D40" s="2" t="s">
        <v>58</v>
      </c>
      <c r="E40" s="2" t="s">
        <v>59</v>
      </c>
      <c r="F40" s="2" t="s">
        <v>60</v>
      </c>
      <c r="G40" s="2" t="s">
        <v>245</v>
      </c>
      <c r="H40" s="2" t="s">
        <v>166</v>
      </c>
      <c r="I40" s="2" t="s">
        <v>246</v>
      </c>
      <c r="J40" s="2" t="s">
        <v>64</v>
      </c>
      <c r="K40" s="2" t="s">
        <v>124</v>
      </c>
      <c r="L40" s="2" t="s">
        <v>247</v>
      </c>
      <c r="M40" s="2" t="s">
        <v>169</v>
      </c>
      <c r="N40" s="2" t="s">
        <v>68</v>
      </c>
      <c r="O40" s="2" t="s">
        <v>69</v>
      </c>
      <c r="P40" s="2" t="s">
        <v>60</v>
      </c>
      <c r="Q40" s="2" t="s">
        <v>69</v>
      </c>
      <c r="R40" s="2" t="s">
        <v>58</v>
      </c>
      <c r="S40" s="2" t="s">
        <v>70</v>
      </c>
      <c r="T40" s="2" t="s">
        <v>58</v>
      </c>
      <c r="U40" s="2" t="s">
        <v>60</v>
      </c>
    </row>
    <row r="41" spans="1:21" ht="45" customHeight="1">
      <c r="A41" s="2" t="s">
        <v>248</v>
      </c>
      <c r="B41" s="2" t="s">
        <v>56</v>
      </c>
      <c r="C41" s="2" t="s">
        <v>57</v>
      </c>
      <c r="D41" s="2" t="s">
        <v>58</v>
      </c>
      <c r="E41" s="2" t="s">
        <v>59</v>
      </c>
      <c r="F41" s="2" t="s">
        <v>60</v>
      </c>
      <c r="G41" s="2" t="s">
        <v>249</v>
      </c>
      <c r="H41" s="2" t="s">
        <v>166</v>
      </c>
      <c r="I41" s="2" t="s">
        <v>250</v>
      </c>
      <c r="J41" s="2" t="s">
        <v>64</v>
      </c>
      <c r="K41" s="2" t="s">
        <v>124</v>
      </c>
      <c r="L41" s="2" t="s">
        <v>251</v>
      </c>
      <c r="M41" s="2" t="s">
        <v>169</v>
      </c>
      <c r="N41" s="2" t="s">
        <v>68</v>
      </c>
      <c r="O41" s="2" t="s">
        <v>69</v>
      </c>
      <c r="P41" s="2" t="s">
        <v>60</v>
      </c>
      <c r="Q41" s="2" t="s">
        <v>69</v>
      </c>
      <c r="R41" s="2" t="s">
        <v>58</v>
      </c>
      <c r="S41" s="2" t="s">
        <v>70</v>
      </c>
      <c r="T41" s="2" t="s">
        <v>58</v>
      </c>
      <c r="U41" s="2" t="s">
        <v>60</v>
      </c>
    </row>
    <row r="42" spans="1:21" ht="45" customHeight="1">
      <c r="A42" s="2" t="s">
        <v>252</v>
      </c>
      <c r="B42" s="2" t="s">
        <v>56</v>
      </c>
      <c r="C42" s="2" t="s">
        <v>57</v>
      </c>
      <c r="D42" s="2" t="s">
        <v>58</v>
      </c>
      <c r="E42" s="2" t="s">
        <v>59</v>
      </c>
      <c r="F42" s="2" t="s">
        <v>60</v>
      </c>
      <c r="G42" s="2" t="s">
        <v>253</v>
      </c>
      <c r="H42" s="2" t="s">
        <v>116</v>
      </c>
      <c r="I42" s="2" t="s">
        <v>254</v>
      </c>
      <c r="J42" s="2" t="s">
        <v>64</v>
      </c>
      <c r="K42" s="2" t="s">
        <v>255</v>
      </c>
      <c r="L42" s="2" t="s">
        <v>256</v>
      </c>
      <c r="M42" s="2" t="s">
        <v>180</v>
      </c>
      <c r="N42" s="2" t="s">
        <v>68</v>
      </c>
      <c r="O42" s="2" t="s">
        <v>69</v>
      </c>
      <c r="P42" s="2" t="s">
        <v>60</v>
      </c>
      <c r="Q42" s="2" t="s">
        <v>69</v>
      </c>
      <c r="R42" s="2" t="s">
        <v>58</v>
      </c>
      <c r="S42" s="2" t="s">
        <v>70</v>
      </c>
      <c r="T42" s="2" t="s">
        <v>58</v>
      </c>
      <c r="U42" s="2" t="s">
        <v>60</v>
      </c>
    </row>
    <row r="43" spans="1:21" ht="45" customHeight="1">
      <c r="A43" s="2" t="s">
        <v>257</v>
      </c>
      <c r="B43" s="2" t="s">
        <v>56</v>
      </c>
      <c r="C43" s="2" t="s">
        <v>57</v>
      </c>
      <c r="D43" s="2" t="s">
        <v>58</v>
      </c>
      <c r="E43" s="2" t="s">
        <v>59</v>
      </c>
      <c r="F43" s="2" t="s">
        <v>60</v>
      </c>
      <c r="G43" s="2" t="s">
        <v>258</v>
      </c>
      <c r="H43" s="2" t="s">
        <v>116</v>
      </c>
      <c r="I43" s="2" t="s">
        <v>259</v>
      </c>
      <c r="J43" s="2" t="s">
        <v>64</v>
      </c>
      <c r="K43" s="2" t="s">
        <v>260</v>
      </c>
      <c r="L43" s="2" t="s">
        <v>261</v>
      </c>
      <c r="M43" s="2" t="s">
        <v>180</v>
      </c>
      <c r="N43" s="2" t="s">
        <v>68</v>
      </c>
      <c r="O43" s="2" t="s">
        <v>69</v>
      </c>
      <c r="P43" s="2" t="s">
        <v>60</v>
      </c>
      <c r="Q43" s="2" t="s">
        <v>69</v>
      </c>
      <c r="R43" s="2" t="s">
        <v>58</v>
      </c>
      <c r="S43" s="2" t="s">
        <v>70</v>
      </c>
      <c r="T43" s="2" t="s">
        <v>58</v>
      </c>
      <c r="U43" s="2" t="s">
        <v>60</v>
      </c>
    </row>
    <row r="44" spans="1:21" ht="45" customHeight="1">
      <c r="A44" s="2" t="s">
        <v>262</v>
      </c>
      <c r="B44" s="2" t="s">
        <v>56</v>
      </c>
      <c r="C44" s="2" t="s">
        <v>57</v>
      </c>
      <c r="D44" s="2" t="s">
        <v>58</v>
      </c>
      <c r="E44" s="2" t="s">
        <v>59</v>
      </c>
      <c r="F44" s="2" t="s">
        <v>60</v>
      </c>
      <c r="G44" s="2" t="s">
        <v>263</v>
      </c>
      <c r="H44" s="2" t="s">
        <v>264</v>
      </c>
      <c r="I44" s="2" t="s">
        <v>265</v>
      </c>
      <c r="J44" s="2" t="s">
        <v>64</v>
      </c>
      <c r="K44" s="2" t="s">
        <v>266</v>
      </c>
      <c r="L44" s="2" t="s">
        <v>267</v>
      </c>
      <c r="M44" s="2" t="s">
        <v>268</v>
      </c>
      <c r="N44" s="2" t="s">
        <v>68</v>
      </c>
      <c r="O44" s="2" t="s">
        <v>69</v>
      </c>
      <c r="P44" s="2" t="s">
        <v>60</v>
      </c>
      <c r="Q44" s="2" t="s">
        <v>69</v>
      </c>
      <c r="R44" s="2" t="s">
        <v>58</v>
      </c>
      <c r="S44" s="2" t="s">
        <v>70</v>
      </c>
      <c r="T44" s="2" t="s">
        <v>58</v>
      </c>
      <c r="U44" s="2" t="s">
        <v>60</v>
      </c>
    </row>
    <row r="45" spans="1:21" ht="45" customHeight="1">
      <c r="A45" s="2" t="s">
        <v>269</v>
      </c>
      <c r="B45" s="2" t="s">
        <v>56</v>
      </c>
      <c r="C45" s="2" t="s">
        <v>57</v>
      </c>
      <c r="D45" s="2" t="s">
        <v>58</v>
      </c>
      <c r="E45" s="2" t="s">
        <v>59</v>
      </c>
      <c r="F45" s="2" t="s">
        <v>60</v>
      </c>
      <c r="G45" s="2" t="s">
        <v>270</v>
      </c>
      <c r="H45" s="2" t="s">
        <v>198</v>
      </c>
      <c r="I45" s="2" t="s">
        <v>271</v>
      </c>
      <c r="J45" s="2" t="s">
        <v>64</v>
      </c>
      <c r="K45" s="2" t="s">
        <v>272</v>
      </c>
      <c r="L45" s="2" t="s">
        <v>273</v>
      </c>
      <c r="M45" s="2" t="s">
        <v>195</v>
      </c>
      <c r="N45" s="2" t="s">
        <v>7</v>
      </c>
      <c r="O45" s="2" t="s">
        <v>69</v>
      </c>
      <c r="P45" s="2" t="s">
        <v>60</v>
      </c>
      <c r="Q45" s="2" t="s">
        <v>69</v>
      </c>
      <c r="R45" s="2" t="s">
        <v>58</v>
      </c>
      <c r="S45" s="2" t="s">
        <v>70</v>
      </c>
      <c r="T45" s="2" t="s">
        <v>58</v>
      </c>
      <c r="U45" s="2" t="s">
        <v>60</v>
      </c>
    </row>
    <row r="46" spans="1:21" ht="45" customHeight="1">
      <c r="A46" s="2" t="s">
        <v>274</v>
      </c>
      <c r="B46" s="2" t="s">
        <v>56</v>
      </c>
      <c r="C46" s="2" t="s">
        <v>57</v>
      </c>
      <c r="D46" s="2" t="s">
        <v>58</v>
      </c>
      <c r="E46" s="2" t="s">
        <v>85</v>
      </c>
      <c r="F46" s="2" t="s">
        <v>60</v>
      </c>
      <c r="G46" s="2" t="s">
        <v>275</v>
      </c>
      <c r="H46" s="2" t="s">
        <v>198</v>
      </c>
      <c r="I46" s="2" t="s">
        <v>276</v>
      </c>
      <c r="J46" s="2" t="s">
        <v>64</v>
      </c>
      <c r="K46" s="2" t="s">
        <v>124</v>
      </c>
      <c r="L46" s="2" t="s">
        <v>277</v>
      </c>
      <c r="M46" s="2" t="s">
        <v>202</v>
      </c>
      <c r="N46" s="2" t="s">
        <v>68</v>
      </c>
      <c r="O46" s="2" t="s">
        <v>69</v>
      </c>
      <c r="P46" s="2" t="s">
        <v>60</v>
      </c>
      <c r="Q46" s="2" t="s">
        <v>69</v>
      </c>
      <c r="R46" s="2" t="s">
        <v>58</v>
      </c>
      <c r="S46" s="2" t="s">
        <v>70</v>
      </c>
      <c r="T46" s="2" t="s">
        <v>58</v>
      </c>
      <c r="U46" s="2" t="s">
        <v>60</v>
      </c>
    </row>
    <row r="47" spans="1:21" ht="45" customHeight="1">
      <c r="A47" s="2" t="s">
        <v>278</v>
      </c>
      <c r="B47" s="2" t="s">
        <v>56</v>
      </c>
      <c r="C47" s="2" t="s">
        <v>57</v>
      </c>
      <c r="D47" s="2" t="s">
        <v>58</v>
      </c>
      <c r="E47" s="2" t="s">
        <v>59</v>
      </c>
      <c r="F47" s="2" t="s">
        <v>60</v>
      </c>
      <c r="G47" s="2" t="s">
        <v>279</v>
      </c>
      <c r="H47" s="2" t="s">
        <v>198</v>
      </c>
      <c r="I47" s="2" t="s">
        <v>280</v>
      </c>
      <c r="J47" s="2" t="s">
        <v>64</v>
      </c>
      <c r="K47" s="2" t="s">
        <v>157</v>
      </c>
      <c r="L47" s="2" t="s">
        <v>281</v>
      </c>
      <c r="M47" s="2" t="s">
        <v>195</v>
      </c>
      <c r="N47" s="2" t="s">
        <v>7</v>
      </c>
      <c r="O47" s="2" t="s">
        <v>69</v>
      </c>
      <c r="P47" s="2" t="s">
        <v>60</v>
      </c>
      <c r="Q47" s="2" t="s">
        <v>69</v>
      </c>
      <c r="R47" s="2" t="s">
        <v>58</v>
      </c>
      <c r="S47" s="2" t="s">
        <v>70</v>
      </c>
      <c r="T47" s="2" t="s">
        <v>58</v>
      </c>
      <c r="U47" s="2" t="s">
        <v>60</v>
      </c>
    </row>
    <row r="48" spans="1:21" ht="45" customHeight="1">
      <c r="A48" s="2" t="s">
        <v>282</v>
      </c>
      <c r="B48" s="2" t="s">
        <v>56</v>
      </c>
      <c r="C48" s="2" t="s">
        <v>57</v>
      </c>
      <c r="D48" s="2" t="s">
        <v>58</v>
      </c>
      <c r="E48" s="2" t="s">
        <v>59</v>
      </c>
      <c r="F48" s="2" t="s">
        <v>60</v>
      </c>
      <c r="G48" s="2" t="s">
        <v>283</v>
      </c>
      <c r="H48" s="2" t="s">
        <v>284</v>
      </c>
      <c r="I48" s="2" t="s">
        <v>285</v>
      </c>
      <c r="J48" s="2" t="s">
        <v>64</v>
      </c>
      <c r="K48" s="2" t="s">
        <v>242</v>
      </c>
      <c r="L48" s="2" t="s">
        <v>286</v>
      </c>
      <c r="M48" s="2" t="s">
        <v>195</v>
      </c>
      <c r="N48" s="2" t="s">
        <v>6</v>
      </c>
      <c r="O48" s="2" t="s">
        <v>69</v>
      </c>
      <c r="P48" s="2" t="s">
        <v>60</v>
      </c>
      <c r="Q48" s="2" t="s">
        <v>69</v>
      </c>
      <c r="R48" s="2" t="s">
        <v>58</v>
      </c>
      <c r="S48" s="2" t="s">
        <v>70</v>
      </c>
      <c r="T48" s="2" t="s">
        <v>58</v>
      </c>
      <c r="U48" s="2" t="s">
        <v>60</v>
      </c>
    </row>
    <row r="49" spans="1:21" ht="45" customHeight="1">
      <c r="A49" s="2" t="s">
        <v>287</v>
      </c>
      <c r="B49" s="2" t="s">
        <v>56</v>
      </c>
      <c r="C49" s="2" t="s">
        <v>57</v>
      </c>
      <c r="D49" s="2" t="s">
        <v>58</v>
      </c>
      <c r="E49" s="2" t="s">
        <v>85</v>
      </c>
      <c r="F49" s="2" t="s">
        <v>60</v>
      </c>
      <c r="G49" s="2" t="s">
        <v>288</v>
      </c>
      <c r="H49" s="2" t="s">
        <v>289</v>
      </c>
      <c r="I49" s="2" t="s">
        <v>290</v>
      </c>
      <c r="J49" s="2" t="s">
        <v>64</v>
      </c>
      <c r="K49" s="2" t="s">
        <v>291</v>
      </c>
      <c r="L49" s="2" t="s">
        <v>292</v>
      </c>
      <c r="M49" s="2" t="s">
        <v>195</v>
      </c>
      <c r="N49" s="2" t="s">
        <v>9</v>
      </c>
      <c r="O49" s="2" t="s">
        <v>69</v>
      </c>
      <c r="P49" s="2" t="s">
        <v>60</v>
      </c>
      <c r="Q49" s="2" t="s">
        <v>69</v>
      </c>
      <c r="R49" s="2" t="s">
        <v>58</v>
      </c>
      <c r="S49" s="2" t="s">
        <v>70</v>
      </c>
      <c r="T49" s="2" t="s">
        <v>58</v>
      </c>
      <c r="U49" s="2" t="s">
        <v>60</v>
      </c>
    </row>
    <row r="50" spans="1:21" ht="45" customHeight="1">
      <c r="A50" s="2" t="s">
        <v>293</v>
      </c>
      <c r="B50" s="2" t="s">
        <v>56</v>
      </c>
      <c r="C50" s="2" t="s">
        <v>57</v>
      </c>
      <c r="D50" s="2" t="s">
        <v>58</v>
      </c>
      <c r="E50" s="2" t="s">
        <v>59</v>
      </c>
      <c r="F50" s="2" t="s">
        <v>60</v>
      </c>
      <c r="G50" s="2" t="s">
        <v>294</v>
      </c>
      <c r="H50" s="2" t="s">
        <v>202</v>
      </c>
      <c r="I50" s="2" t="s">
        <v>295</v>
      </c>
      <c r="J50" s="2" t="s">
        <v>64</v>
      </c>
      <c r="K50" s="2" t="s">
        <v>114</v>
      </c>
      <c r="L50" s="2" t="s">
        <v>296</v>
      </c>
      <c r="M50" s="2" t="s">
        <v>297</v>
      </c>
      <c r="N50" s="2" t="s">
        <v>68</v>
      </c>
      <c r="O50" s="2" t="s">
        <v>69</v>
      </c>
      <c r="P50" s="2" t="s">
        <v>60</v>
      </c>
      <c r="Q50" s="2" t="s">
        <v>69</v>
      </c>
      <c r="R50" s="2" t="s">
        <v>58</v>
      </c>
      <c r="S50" s="2" t="s">
        <v>70</v>
      </c>
      <c r="T50" s="2" t="s">
        <v>58</v>
      </c>
      <c r="U50" s="2" t="s">
        <v>60</v>
      </c>
    </row>
    <row r="51" spans="1:21" ht="45" customHeight="1">
      <c r="A51" s="2" t="s">
        <v>298</v>
      </c>
      <c r="B51" s="2" t="s">
        <v>56</v>
      </c>
      <c r="C51" s="2" t="s">
        <v>57</v>
      </c>
      <c r="D51" s="2" t="s">
        <v>58</v>
      </c>
      <c r="E51" s="2" t="s">
        <v>59</v>
      </c>
      <c r="F51" s="2" t="s">
        <v>60</v>
      </c>
      <c r="G51" s="2" t="s">
        <v>299</v>
      </c>
      <c r="H51" s="2" t="s">
        <v>202</v>
      </c>
      <c r="I51" s="2" t="s">
        <v>300</v>
      </c>
      <c r="J51" s="2" t="s">
        <v>64</v>
      </c>
      <c r="K51" s="2" t="s">
        <v>301</v>
      </c>
      <c r="L51" s="2" t="s">
        <v>302</v>
      </c>
      <c r="M51" s="2" t="s">
        <v>297</v>
      </c>
      <c r="N51" s="2" t="s">
        <v>68</v>
      </c>
      <c r="O51" s="2" t="s">
        <v>69</v>
      </c>
      <c r="P51" s="2" t="s">
        <v>60</v>
      </c>
      <c r="Q51" s="2" t="s">
        <v>69</v>
      </c>
      <c r="R51" s="2" t="s">
        <v>58</v>
      </c>
      <c r="S51" s="2" t="s">
        <v>70</v>
      </c>
      <c r="T51" s="2" t="s">
        <v>58</v>
      </c>
      <c r="U51" s="2" t="s">
        <v>60</v>
      </c>
    </row>
    <row r="52" spans="1:21" ht="45" customHeight="1">
      <c r="A52" s="2" t="s">
        <v>303</v>
      </c>
      <c r="B52" s="2" t="s">
        <v>56</v>
      </c>
      <c r="C52" s="2" t="s">
        <v>57</v>
      </c>
      <c r="D52" s="2" t="s">
        <v>58</v>
      </c>
      <c r="E52" s="2" t="s">
        <v>59</v>
      </c>
      <c r="F52" s="2" t="s">
        <v>60</v>
      </c>
      <c r="G52" s="2" t="s">
        <v>304</v>
      </c>
      <c r="H52" s="2" t="s">
        <v>305</v>
      </c>
      <c r="I52" s="2" t="s">
        <v>306</v>
      </c>
      <c r="J52" s="2" t="s">
        <v>64</v>
      </c>
      <c r="K52" s="2" t="s">
        <v>124</v>
      </c>
      <c r="L52" s="2" t="s">
        <v>307</v>
      </c>
      <c r="M52" s="2" t="s">
        <v>308</v>
      </c>
      <c r="N52" s="2" t="s">
        <v>68</v>
      </c>
      <c r="O52" s="2" t="s">
        <v>69</v>
      </c>
      <c r="P52" s="2" t="s">
        <v>60</v>
      </c>
      <c r="Q52" s="2" t="s">
        <v>69</v>
      </c>
      <c r="R52" s="2" t="s">
        <v>58</v>
      </c>
      <c r="S52" s="2" t="s">
        <v>70</v>
      </c>
      <c r="T52" s="2" t="s">
        <v>58</v>
      </c>
      <c r="U52" s="2" t="s">
        <v>60</v>
      </c>
    </row>
    <row r="53" spans="1:21" ht="45" customHeight="1">
      <c r="A53" s="2" t="s">
        <v>309</v>
      </c>
      <c r="B53" s="2" t="s">
        <v>56</v>
      </c>
      <c r="C53" s="2" t="s">
        <v>57</v>
      </c>
      <c r="D53" s="2" t="s">
        <v>58</v>
      </c>
      <c r="E53" s="2" t="s">
        <v>59</v>
      </c>
      <c r="F53" s="2" t="s">
        <v>60</v>
      </c>
      <c r="G53" s="2" t="s">
        <v>310</v>
      </c>
      <c r="H53" s="2" t="s">
        <v>311</v>
      </c>
      <c r="I53" s="2" t="s">
        <v>312</v>
      </c>
      <c r="J53" s="2" t="s">
        <v>64</v>
      </c>
      <c r="K53" s="2" t="s">
        <v>266</v>
      </c>
      <c r="L53" s="2" t="s">
        <v>313</v>
      </c>
      <c r="M53" s="2" t="s">
        <v>314</v>
      </c>
      <c r="N53" s="2" t="s">
        <v>315</v>
      </c>
      <c r="O53" s="2" t="s">
        <v>69</v>
      </c>
      <c r="P53" s="2" t="s">
        <v>60</v>
      </c>
      <c r="Q53" s="2" t="s">
        <v>69</v>
      </c>
      <c r="R53" s="2" t="s">
        <v>58</v>
      </c>
      <c r="S53" s="2" t="s">
        <v>70</v>
      </c>
      <c r="T53" s="2" t="s">
        <v>58</v>
      </c>
      <c r="U53" s="2" t="s">
        <v>60</v>
      </c>
    </row>
    <row r="54" spans="1:21" ht="45" customHeight="1">
      <c r="A54" s="2" t="s">
        <v>316</v>
      </c>
      <c r="B54" s="2" t="s">
        <v>56</v>
      </c>
      <c r="C54" s="2" t="s">
        <v>57</v>
      </c>
      <c r="D54" s="2" t="s">
        <v>58</v>
      </c>
      <c r="E54" s="2" t="s">
        <v>59</v>
      </c>
      <c r="F54" s="2" t="s">
        <v>60</v>
      </c>
      <c r="G54" s="2" t="s">
        <v>317</v>
      </c>
      <c r="H54" s="2" t="s">
        <v>311</v>
      </c>
      <c r="I54" s="2" t="s">
        <v>318</v>
      </c>
      <c r="J54" s="2" t="s">
        <v>64</v>
      </c>
      <c r="K54" s="2" t="s">
        <v>213</v>
      </c>
      <c r="L54" s="2" t="s">
        <v>319</v>
      </c>
      <c r="M54" s="2" t="s">
        <v>314</v>
      </c>
      <c r="N54" s="2" t="s">
        <v>315</v>
      </c>
      <c r="O54" s="2" t="s">
        <v>69</v>
      </c>
      <c r="P54" s="2" t="s">
        <v>60</v>
      </c>
      <c r="Q54" s="2" t="s">
        <v>69</v>
      </c>
      <c r="R54" s="2" t="s">
        <v>58</v>
      </c>
      <c r="S54" s="2" t="s">
        <v>70</v>
      </c>
      <c r="T54" s="2" t="s">
        <v>58</v>
      </c>
      <c r="U54" s="2" t="s">
        <v>60</v>
      </c>
    </row>
    <row r="55" spans="1:21" ht="45" customHeight="1">
      <c r="A55" s="2" t="s">
        <v>320</v>
      </c>
      <c r="B55" s="2" t="s">
        <v>56</v>
      </c>
      <c r="C55" s="2" t="s">
        <v>57</v>
      </c>
      <c r="D55" s="2" t="s">
        <v>58</v>
      </c>
      <c r="E55" s="2" t="s">
        <v>85</v>
      </c>
      <c r="F55" s="2" t="s">
        <v>60</v>
      </c>
      <c r="G55" s="2" t="s">
        <v>321</v>
      </c>
      <c r="H55" s="2" t="s">
        <v>322</v>
      </c>
      <c r="I55" s="2" t="s">
        <v>323</v>
      </c>
      <c r="J55" s="2" t="s">
        <v>64</v>
      </c>
      <c r="K55" s="2" t="s">
        <v>148</v>
      </c>
      <c r="L55" s="2" t="s">
        <v>324</v>
      </c>
      <c r="M55" s="2" t="s">
        <v>325</v>
      </c>
      <c r="N55" s="2" t="s">
        <v>68</v>
      </c>
      <c r="O55" s="2" t="s">
        <v>69</v>
      </c>
      <c r="P55" s="2" t="s">
        <v>60</v>
      </c>
      <c r="Q55" s="2" t="s">
        <v>69</v>
      </c>
      <c r="R55" s="2" t="s">
        <v>58</v>
      </c>
      <c r="S55" s="2" t="s">
        <v>70</v>
      </c>
      <c r="T55" s="2" t="s">
        <v>58</v>
      </c>
      <c r="U55" s="2" t="s">
        <v>60</v>
      </c>
    </row>
    <row r="56" spans="1:21" ht="45" customHeight="1">
      <c r="A56" s="2" t="s">
        <v>326</v>
      </c>
      <c r="B56" s="2" t="s">
        <v>56</v>
      </c>
      <c r="C56" s="2" t="s">
        <v>57</v>
      </c>
      <c r="D56" s="2" t="s">
        <v>58</v>
      </c>
      <c r="E56" s="2" t="s">
        <v>85</v>
      </c>
      <c r="F56" s="2" t="s">
        <v>60</v>
      </c>
      <c r="G56" s="2" t="s">
        <v>327</v>
      </c>
      <c r="H56" s="2" t="s">
        <v>328</v>
      </c>
      <c r="I56" s="2" t="s">
        <v>329</v>
      </c>
      <c r="J56" s="2" t="s">
        <v>64</v>
      </c>
      <c r="K56" s="2" t="s">
        <v>330</v>
      </c>
      <c r="L56" s="2" t="s">
        <v>331</v>
      </c>
      <c r="M56" s="2" t="s">
        <v>325</v>
      </c>
      <c r="N56" s="2" t="s">
        <v>10</v>
      </c>
      <c r="O56" s="2" t="s">
        <v>69</v>
      </c>
      <c r="P56" s="2" t="s">
        <v>60</v>
      </c>
      <c r="Q56" s="2" t="s">
        <v>69</v>
      </c>
      <c r="R56" s="2" t="s">
        <v>58</v>
      </c>
      <c r="S56" s="2" t="s">
        <v>70</v>
      </c>
      <c r="T56" s="2" t="s">
        <v>58</v>
      </c>
      <c r="U56" s="2" t="s">
        <v>60</v>
      </c>
    </row>
    <row r="57" spans="1:21" ht="45" customHeight="1">
      <c r="A57" s="2" t="s">
        <v>332</v>
      </c>
      <c r="B57" s="2" t="s">
        <v>56</v>
      </c>
      <c r="C57" s="2" t="s">
        <v>57</v>
      </c>
      <c r="D57" s="2" t="s">
        <v>58</v>
      </c>
      <c r="E57" s="2" t="s">
        <v>59</v>
      </c>
      <c r="F57" s="2" t="s">
        <v>60</v>
      </c>
      <c r="G57" s="2" t="s">
        <v>333</v>
      </c>
      <c r="H57" s="2" t="s">
        <v>328</v>
      </c>
      <c r="I57" s="2" t="s">
        <v>334</v>
      </c>
      <c r="J57" s="2" t="s">
        <v>64</v>
      </c>
      <c r="K57" s="2" t="s">
        <v>335</v>
      </c>
      <c r="L57" s="2" t="s">
        <v>336</v>
      </c>
      <c r="M57" s="2" t="s">
        <v>337</v>
      </c>
      <c r="N57" s="2" t="s">
        <v>68</v>
      </c>
      <c r="O57" s="2" t="s">
        <v>69</v>
      </c>
      <c r="P57" s="2" t="s">
        <v>60</v>
      </c>
      <c r="Q57" s="2" t="s">
        <v>69</v>
      </c>
      <c r="R57" s="2" t="s">
        <v>58</v>
      </c>
      <c r="S57" s="2" t="s">
        <v>70</v>
      </c>
      <c r="T57" s="2" t="s">
        <v>58</v>
      </c>
      <c r="U57" s="2" t="s">
        <v>60</v>
      </c>
    </row>
    <row r="58" spans="1:21" ht="45" customHeight="1">
      <c r="A58" s="2" t="s">
        <v>338</v>
      </c>
      <c r="B58" s="2" t="s">
        <v>56</v>
      </c>
      <c r="C58" s="2" t="s">
        <v>57</v>
      </c>
      <c r="D58" s="2" t="s">
        <v>58</v>
      </c>
      <c r="E58" s="2" t="s">
        <v>59</v>
      </c>
      <c r="F58" s="2" t="s">
        <v>60</v>
      </c>
      <c r="G58" s="2" t="s">
        <v>339</v>
      </c>
      <c r="H58" s="2" t="s">
        <v>163</v>
      </c>
      <c r="I58" s="2" t="s">
        <v>340</v>
      </c>
      <c r="J58" s="2" t="s">
        <v>64</v>
      </c>
      <c r="K58" s="2" t="s">
        <v>341</v>
      </c>
      <c r="L58" s="2" t="s">
        <v>342</v>
      </c>
      <c r="M58" s="2" t="s">
        <v>343</v>
      </c>
      <c r="N58" s="2" t="s">
        <v>68</v>
      </c>
      <c r="O58" s="2" t="s">
        <v>69</v>
      </c>
      <c r="P58" s="2" t="s">
        <v>60</v>
      </c>
      <c r="Q58" s="2" t="s">
        <v>69</v>
      </c>
      <c r="R58" s="2" t="s">
        <v>58</v>
      </c>
      <c r="S58" s="2" t="s">
        <v>70</v>
      </c>
      <c r="T58" s="2" t="s">
        <v>58</v>
      </c>
      <c r="U58" s="2" t="s">
        <v>60</v>
      </c>
    </row>
    <row r="59" spans="1:21" ht="45" customHeight="1">
      <c r="A59" s="2" t="s">
        <v>344</v>
      </c>
      <c r="B59" s="2" t="s">
        <v>56</v>
      </c>
      <c r="C59" s="2" t="s">
        <v>57</v>
      </c>
      <c r="D59" s="2" t="s">
        <v>58</v>
      </c>
      <c r="E59" s="2" t="s">
        <v>59</v>
      </c>
      <c r="F59" s="2" t="s">
        <v>60</v>
      </c>
      <c r="G59" s="2" t="s">
        <v>345</v>
      </c>
      <c r="H59" s="2" t="s">
        <v>163</v>
      </c>
      <c r="I59" s="2" t="s">
        <v>340</v>
      </c>
      <c r="J59" s="2" t="s">
        <v>64</v>
      </c>
      <c r="K59" s="2" t="s">
        <v>341</v>
      </c>
      <c r="L59" s="2" t="s">
        <v>342</v>
      </c>
      <c r="M59" s="2" t="s">
        <v>343</v>
      </c>
      <c r="N59" s="2" t="s">
        <v>68</v>
      </c>
      <c r="O59" s="2" t="s">
        <v>69</v>
      </c>
      <c r="P59" s="2" t="s">
        <v>60</v>
      </c>
      <c r="Q59" s="2" t="s">
        <v>69</v>
      </c>
      <c r="R59" s="2" t="s">
        <v>58</v>
      </c>
      <c r="S59" s="2" t="s">
        <v>70</v>
      </c>
      <c r="T59" s="2" t="s">
        <v>58</v>
      </c>
      <c r="U59" s="2" t="s">
        <v>60</v>
      </c>
    </row>
    <row r="60" spans="1:21" ht="45" customHeight="1">
      <c r="A60" s="2" t="s">
        <v>346</v>
      </c>
      <c r="B60" s="2" t="s">
        <v>56</v>
      </c>
      <c r="C60" s="2" t="s">
        <v>57</v>
      </c>
      <c r="D60" s="2" t="s">
        <v>58</v>
      </c>
      <c r="E60" s="2" t="s">
        <v>85</v>
      </c>
      <c r="F60" s="2" t="s">
        <v>60</v>
      </c>
      <c r="G60" s="2" t="s">
        <v>347</v>
      </c>
      <c r="H60" s="2" t="s">
        <v>169</v>
      </c>
      <c r="I60" s="2" t="s">
        <v>348</v>
      </c>
      <c r="J60" s="2" t="s">
        <v>64</v>
      </c>
      <c r="K60" s="2" t="s">
        <v>124</v>
      </c>
      <c r="L60" s="2" t="s">
        <v>349</v>
      </c>
      <c r="M60" s="2" t="s">
        <v>185</v>
      </c>
      <c r="N60" s="2" t="s">
        <v>7</v>
      </c>
      <c r="O60" s="2" t="s">
        <v>69</v>
      </c>
      <c r="P60" s="2" t="s">
        <v>60</v>
      </c>
      <c r="Q60" s="2" t="s">
        <v>69</v>
      </c>
      <c r="R60" s="2" t="s">
        <v>58</v>
      </c>
      <c r="S60" s="2" t="s">
        <v>70</v>
      </c>
      <c r="T60" s="2" t="s">
        <v>58</v>
      </c>
      <c r="U60" s="2" t="s">
        <v>60</v>
      </c>
    </row>
    <row r="61" spans="1:21" ht="45" customHeight="1">
      <c r="A61" s="2" t="s">
        <v>350</v>
      </c>
      <c r="B61" s="2" t="s">
        <v>56</v>
      </c>
      <c r="C61" s="2" t="s">
        <v>57</v>
      </c>
      <c r="D61" s="2" t="s">
        <v>58</v>
      </c>
      <c r="E61" s="2" t="s">
        <v>59</v>
      </c>
      <c r="F61" s="2" t="s">
        <v>60</v>
      </c>
      <c r="G61" s="2" t="s">
        <v>351</v>
      </c>
      <c r="H61" s="2" t="s">
        <v>289</v>
      </c>
      <c r="I61" s="2" t="s">
        <v>352</v>
      </c>
      <c r="J61" s="2" t="s">
        <v>64</v>
      </c>
      <c r="K61" s="2" t="s">
        <v>157</v>
      </c>
      <c r="L61" s="2" t="s">
        <v>353</v>
      </c>
      <c r="M61" s="2" t="s">
        <v>195</v>
      </c>
      <c r="N61" s="2" t="s">
        <v>9</v>
      </c>
      <c r="O61" s="2" t="s">
        <v>69</v>
      </c>
      <c r="P61" s="2" t="s">
        <v>60</v>
      </c>
      <c r="Q61" s="2" t="s">
        <v>69</v>
      </c>
      <c r="R61" s="2" t="s">
        <v>58</v>
      </c>
      <c r="S61" s="2" t="s">
        <v>70</v>
      </c>
      <c r="T61" s="2" t="s">
        <v>58</v>
      </c>
      <c r="U61" s="2" t="s">
        <v>60</v>
      </c>
    </row>
    <row r="62" spans="1:21" ht="45" customHeight="1">
      <c r="A62" s="2" t="s">
        <v>354</v>
      </c>
      <c r="B62" s="2" t="s">
        <v>56</v>
      </c>
      <c r="C62" s="2" t="s">
        <v>57</v>
      </c>
      <c r="D62" s="2" t="s">
        <v>58</v>
      </c>
      <c r="E62" s="2" t="s">
        <v>59</v>
      </c>
      <c r="F62" s="2" t="s">
        <v>60</v>
      </c>
      <c r="G62" s="2" t="s">
        <v>355</v>
      </c>
      <c r="H62" s="2" t="s">
        <v>289</v>
      </c>
      <c r="I62" s="2" t="s">
        <v>356</v>
      </c>
      <c r="J62" s="2" t="s">
        <v>64</v>
      </c>
      <c r="K62" s="2" t="s">
        <v>124</v>
      </c>
      <c r="L62" s="2" t="s">
        <v>357</v>
      </c>
      <c r="M62" s="2" t="s">
        <v>358</v>
      </c>
      <c r="N62" s="2" t="s">
        <v>68</v>
      </c>
      <c r="O62" s="2" t="s">
        <v>69</v>
      </c>
      <c r="P62" s="2" t="s">
        <v>60</v>
      </c>
      <c r="Q62" s="2" t="s">
        <v>69</v>
      </c>
      <c r="R62" s="2" t="s">
        <v>58</v>
      </c>
      <c r="S62" s="2" t="s">
        <v>70</v>
      </c>
      <c r="T62" s="2" t="s">
        <v>58</v>
      </c>
      <c r="U62" s="2" t="s">
        <v>60</v>
      </c>
    </row>
    <row r="63" spans="1:21" ht="45" customHeight="1">
      <c r="A63" s="2" t="s">
        <v>359</v>
      </c>
      <c r="B63" s="2" t="s">
        <v>56</v>
      </c>
      <c r="C63" s="2" t="s">
        <v>57</v>
      </c>
      <c r="D63" s="2" t="s">
        <v>58</v>
      </c>
      <c r="E63" s="2" t="s">
        <v>59</v>
      </c>
      <c r="F63" s="2" t="s">
        <v>60</v>
      </c>
      <c r="G63" s="2" t="s">
        <v>360</v>
      </c>
      <c r="H63" s="2" t="s">
        <v>289</v>
      </c>
      <c r="I63" s="2" t="s">
        <v>361</v>
      </c>
      <c r="J63" s="2" t="s">
        <v>64</v>
      </c>
      <c r="K63" s="2" t="s">
        <v>362</v>
      </c>
      <c r="L63" s="2" t="s">
        <v>363</v>
      </c>
      <c r="M63" s="2" t="s">
        <v>358</v>
      </c>
      <c r="N63" s="2" t="s">
        <v>68</v>
      </c>
      <c r="O63" s="2" t="s">
        <v>69</v>
      </c>
      <c r="P63" s="2" t="s">
        <v>60</v>
      </c>
      <c r="Q63" s="2" t="s">
        <v>69</v>
      </c>
      <c r="R63" s="2" t="s">
        <v>58</v>
      </c>
      <c r="S63" s="2" t="s">
        <v>70</v>
      </c>
      <c r="T63" s="2" t="s">
        <v>58</v>
      </c>
      <c r="U63" s="2" t="s">
        <v>60</v>
      </c>
    </row>
    <row r="64" spans="1:21" ht="45" customHeight="1">
      <c r="A64" s="2" t="s">
        <v>364</v>
      </c>
      <c r="B64" s="2" t="s">
        <v>56</v>
      </c>
      <c r="C64" s="2" t="s">
        <v>57</v>
      </c>
      <c r="D64" s="2" t="s">
        <v>58</v>
      </c>
      <c r="E64" s="2" t="s">
        <v>59</v>
      </c>
      <c r="F64" s="2" t="s">
        <v>60</v>
      </c>
      <c r="G64" s="2" t="s">
        <v>365</v>
      </c>
      <c r="H64" s="2" t="s">
        <v>195</v>
      </c>
      <c r="I64" s="2" t="s">
        <v>366</v>
      </c>
      <c r="J64" s="2" t="s">
        <v>64</v>
      </c>
      <c r="K64" s="2" t="s">
        <v>272</v>
      </c>
      <c r="L64" s="2" t="s">
        <v>367</v>
      </c>
      <c r="M64" s="2" t="s">
        <v>305</v>
      </c>
      <c r="N64" s="2" t="s">
        <v>7</v>
      </c>
      <c r="O64" s="2" t="s">
        <v>69</v>
      </c>
      <c r="P64" s="2" t="s">
        <v>60</v>
      </c>
      <c r="Q64" s="2" t="s">
        <v>69</v>
      </c>
      <c r="R64" s="2" t="s">
        <v>58</v>
      </c>
      <c r="S64" s="2" t="s">
        <v>70</v>
      </c>
      <c r="T64" s="2" t="s">
        <v>58</v>
      </c>
      <c r="U64" s="2" t="s">
        <v>60</v>
      </c>
    </row>
    <row r="65" spans="1:21" ht="45" customHeight="1">
      <c r="A65" s="2" t="s">
        <v>368</v>
      </c>
      <c r="B65" s="2" t="s">
        <v>56</v>
      </c>
      <c r="C65" s="2" t="s">
        <v>57</v>
      </c>
      <c r="D65" s="2" t="s">
        <v>58</v>
      </c>
      <c r="E65" s="2" t="s">
        <v>59</v>
      </c>
      <c r="F65" s="2" t="s">
        <v>60</v>
      </c>
      <c r="G65" s="2" t="s">
        <v>369</v>
      </c>
      <c r="H65" s="2" t="s">
        <v>195</v>
      </c>
      <c r="I65" s="2" t="s">
        <v>370</v>
      </c>
      <c r="J65" s="2" t="s">
        <v>64</v>
      </c>
      <c r="K65" s="2" t="s">
        <v>371</v>
      </c>
      <c r="L65" s="2" t="s">
        <v>372</v>
      </c>
      <c r="M65" s="2" t="s">
        <v>373</v>
      </c>
      <c r="N65" s="2" t="s">
        <v>68</v>
      </c>
      <c r="O65" s="2" t="s">
        <v>69</v>
      </c>
      <c r="P65" s="2" t="s">
        <v>60</v>
      </c>
      <c r="Q65" s="2" t="s">
        <v>69</v>
      </c>
      <c r="R65" s="2" t="s">
        <v>58</v>
      </c>
      <c r="S65" s="2" t="s">
        <v>70</v>
      </c>
      <c r="T65" s="2" t="s">
        <v>58</v>
      </c>
      <c r="U65" s="2" t="s">
        <v>60</v>
      </c>
    </row>
    <row r="66" spans="1:21" ht="45" customHeight="1">
      <c r="A66" s="2" t="s">
        <v>374</v>
      </c>
      <c r="B66" s="2" t="s">
        <v>56</v>
      </c>
      <c r="C66" s="2" t="s">
        <v>57</v>
      </c>
      <c r="D66" s="2" t="s">
        <v>58</v>
      </c>
      <c r="E66" s="2" t="s">
        <v>59</v>
      </c>
      <c r="F66" s="2" t="s">
        <v>60</v>
      </c>
      <c r="G66" s="2" t="s">
        <v>375</v>
      </c>
      <c r="H66" s="2" t="s">
        <v>202</v>
      </c>
      <c r="I66" s="2" t="s">
        <v>376</v>
      </c>
      <c r="J66" s="2" t="s">
        <v>64</v>
      </c>
      <c r="K66" s="2" t="s">
        <v>272</v>
      </c>
      <c r="L66" s="2" t="s">
        <v>377</v>
      </c>
      <c r="M66" s="2" t="s">
        <v>305</v>
      </c>
      <c r="N66" s="2" t="s">
        <v>11</v>
      </c>
      <c r="O66" s="2" t="s">
        <v>69</v>
      </c>
      <c r="P66" s="2" t="s">
        <v>60</v>
      </c>
      <c r="Q66" s="2" t="s">
        <v>69</v>
      </c>
      <c r="R66" s="2" t="s">
        <v>58</v>
      </c>
      <c r="S66" s="2" t="s">
        <v>70</v>
      </c>
      <c r="T66" s="2" t="s">
        <v>58</v>
      </c>
      <c r="U66" s="2" t="s">
        <v>60</v>
      </c>
    </row>
    <row r="67" spans="1:21" ht="45" customHeight="1">
      <c r="A67" s="2" t="s">
        <v>378</v>
      </c>
      <c r="B67" s="2" t="s">
        <v>56</v>
      </c>
      <c r="C67" s="2" t="s">
        <v>57</v>
      </c>
      <c r="D67" s="2" t="s">
        <v>58</v>
      </c>
      <c r="E67" s="2" t="s">
        <v>59</v>
      </c>
      <c r="F67" s="2" t="s">
        <v>60</v>
      </c>
      <c r="G67" s="2" t="s">
        <v>379</v>
      </c>
      <c r="H67" s="2" t="s">
        <v>305</v>
      </c>
      <c r="I67" s="2" t="s">
        <v>380</v>
      </c>
      <c r="J67" s="2" t="s">
        <v>64</v>
      </c>
      <c r="K67" s="2" t="s">
        <v>266</v>
      </c>
      <c r="L67" s="2" t="s">
        <v>381</v>
      </c>
      <c r="M67" s="2" t="s">
        <v>308</v>
      </c>
      <c r="N67" s="2" t="s">
        <v>68</v>
      </c>
      <c r="O67" s="2" t="s">
        <v>69</v>
      </c>
      <c r="P67" s="2" t="s">
        <v>60</v>
      </c>
      <c r="Q67" s="2" t="s">
        <v>69</v>
      </c>
      <c r="R67" s="2" t="s">
        <v>58</v>
      </c>
      <c r="S67" s="2" t="s">
        <v>70</v>
      </c>
      <c r="T67" s="2" t="s">
        <v>58</v>
      </c>
      <c r="U67" s="2" t="s">
        <v>60</v>
      </c>
    </row>
    <row r="68" spans="1:21" ht="45" customHeight="1">
      <c r="A68" s="2" t="s">
        <v>382</v>
      </c>
      <c r="B68" s="2" t="s">
        <v>56</v>
      </c>
      <c r="C68" s="2" t="s">
        <v>57</v>
      </c>
      <c r="D68" s="2" t="s">
        <v>58</v>
      </c>
      <c r="E68" s="2" t="s">
        <v>59</v>
      </c>
      <c r="F68" s="2" t="s">
        <v>60</v>
      </c>
      <c r="G68" s="2" t="s">
        <v>383</v>
      </c>
      <c r="H68" s="2" t="s">
        <v>358</v>
      </c>
      <c r="I68" s="2" t="s">
        <v>384</v>
      </c>
      <c r="J68" s="2" t="s">
        <v>64</v>
      </c>
      <c r="K68" s="2" t="s">
        <v>120</v>
      </c>
      <c r="L68" s="2" t="s">
        <v>385</v>
      </c>
      <c r="M68" s="2" t="s">
        <v>308</v>
      </c>
      <c r="N68" s="2" t="s">
        <v>10</v>
      </c>
      <c r="O68" s="2" t="s">
        <v>69</v>
      </c>
      <c r="P68" s="2" t="s">
        <v>60</v>
      </c>
      <c r="Q68" s="2" t="s">
        <v>69</v>
      </c>
      <c r="R68" s="2" t="s">
        <v>58</v>
      </c>
      <c r="S68" s="2" t="s">
        <v>70</v>
      </c>
      <c r="T68" s="2" t="s">
        <v>58</v>
      </c>
      <c r="U68" s="2" t="s">
        <v>60</v>
      </c>
    </row>
    <row r="69" spans="1:21" ht="45" customHeight="1">
      <c r="A69" s="2" t="s">
        <v>386</v>
      </c>
      <c r="B69" s="2" t="s">
        <v>56</v>
      </c>
      <c r="C69" s="2" t="s">
        <v>57</v>
      </c>
      <c r="D69" s="2" t="s">
        <v>58</v>
      </c>
      <c r="E69" s="2" t="s">
        <v>59</v>
      </c>
      <c r="F69" s="2" t="s">
        <v>60</v>
      </c>
      <c r="G69" s="2" t="s">
        <v>387</v>
      </c>
      <c r="H69" s="2" t="s">
        <v>358</v>
      </c>
      <c r="I69" s="2" t="s">
        <v>388</v>
      </c>
      <c r="J69" s="2" t="s">
        <v>64</v>
      </c>
      <c r="K69" s="2" t="s">
        <v>124</v>
      </c>
      <c r="L69" s="2" t="s">
        <v>389</v>
      </c>
      <c r="M69" s="2" t="s">
        <v>308</v>
      </c>
      <c r="N69" s="2" t="s">
        <v>10</v>
      </c>
      <c r="O69" s="2" t="s">
        <v>69</v>
      </c>
      <c r="P69" s="2" t="s">
        <v>60</v>
      </c>
      <c r="Q69" s="2" t="s">
        <v>69</v>
      </c>
      <c r="R69" s="2" t="s">
        <v>58</v>
      </c>
      <c r="S69" s="2" t="s">
        <v>70</v>
      </c>
      <c r="T69" s="2" t="s">
        <v>58</v>
      </c>
      <c r="U69" s="2" t="s">
        <v>60</v>
      </c>
    </row>
    <row r="70" spans="1:21" ht="45" customHeight="1">
      <c r="A70" s="2" t="s">
        <v>390</v>
      </c>
      <c r="B70" s="2" t="s">
        <v>56</v>
      </c>
      <c r="C70" s="2" t="s">
        <v>57</v>
      </c>
      <c r="D70" s="2" t="s">
        <v>58</v>
      </c>
      <c r="E70" s="2" t="s">
        <v>59</v>
      </c>
      <c r="F70" s="2" t="s">
        <v>60</v>
      </c>
      <c r="G70" s="2" t="s">
        <v>391</v>
      </c>
      <c r="H70" s="2" t="s">
        <v>392</v>
      </c>
      <c r="I70" s="2" t="s">
        <v>393</v>
      </c>
      <c r="J70" s="2" t="s">
        <v>64</v>
      </c>
      <c r="K70" s="2" t="s">
        <v>242</v>
      </c>
      <c r="L70" s="2" t="s">
        <v>394</v>
      </c>
      <c r="M70" s="2" t="s">
        <v>308</v>
      </c>
      <c r="N70" s="2" t="s">
        <v>215</v>
      </c>
      <c r="O70" s="2" t="s">
        <v>69</v>
      </c>
      <c r="P70" s="2" t="s">
        <v>60</v>
      </c>
      <c r="Q70" s="2" t="s">
        <v>69</v>
      </c>
      <c r="R70" s="2" t="s">
        <v>58</v>
      </c>
      <c r="S70" s="2" t="s">
        <v>70</v>
      </c>
      <c r="T70" s="2" t="s">
        <v>58</v>
      </c>
      <c r="U70" s="2" t="s">
        <v>60</v>
      </c>
    </row>
    <row r="71" spans="1:21" ht="45" customHeight="1">
      <c r="A71" s="2" t="s">
        <v>395</v>
      </c>
      <c r="B71" s="2" t="s">
        <v>56</v>
      </c>
      <c r="C71" s="2" t="s">
        <v>57</v>
      </c>
      <c r="D71" s="2" t="s">
        <v>58</v>
      </c>
      <c r="E71" s="2" t="s">
        <v>59</v>
      </c>
      <c r="F71" s="2" t="s">
        <v>60</v>
      </c>
      <c r="G71" s="2" t="s">
        <v>396</v>
      </c>
      <c r="H71" s="2" t="s">
        <v>314</v>
      </c>
      <c r="I71" s="2" t="s">
        <v>397</v>
      </c>
      <c r="J71" s="2" t="s">
        <v>64</v>
      </c>
      <c r="K71" s="2" t="s">
        <v>242</v>
      </c>
      <c r="L71" s="2" t="s">
        <v>398</v>
      </c>
      <c r="M71" s="2" t="s">
        <v>337</v>
      </c>
      <c r="N71" s="2" t="s">
        <v>6</v>
      </c>
      <c r="O71" s="2" t="s">
        <v>69</v>
      </c>
      <c r="P71" s="2" t="s">
        <v>60</v>
      </c>
      <c r="Q71" s="2" t="s">
        <v>69</v>
      </c>
      <c r="R71" s="2" t="s">
        <v>58</v>
      </c>
      <c r="S71" s="2" t="s">
        <v>70</v>
      </c>
      <c r="T71" s="2" t="s">
        <v>58</v>
      </c>
      <c r="U71" s="2" t="s">
        <v>60</v>
      </c>
    </row>
    <row r="72" spans="1:21" ht="45" customHeight="1">
      <c r="A72" s="2" t="s">
        <v>399</v>
      </c>
      <c r="B72" s="2" t="s">
        <v>56</v>
      </c>
      <c r="C72" s="2" t="s">
        <v>57</v>
      </c>
      <c r="D72" s="2" t="s">
        <v>58</v>
      </c>
      <c r="E72" s="2" t="s">
        <v>59</v>
      </c>
      <c r="F72" s="2" t="s">
        <v>60</v>
      </c>
      <c r="G72" s="2" t="s">
        <v>400</v>
      </c>
      <c r="H72" s="2" t="s">
        <v>401</v>
      </c>
      <c r="I72" s="2" t="s">
        <v>402</v>
      </c>
      <c r="J72" s="2" t="s">
        <v>64</v>
      </c>
      <c r="K72" s="2" t="s">
        <v>114</v>
      </c>
      <c r="L72" s="2" t="s">
        <v>403</v>
      </c>
      <c r="M72" s="2" t="s">
        <v>404</v>
      </c>
      <c r="N72" s="2" t="s">
        <v>6</v>
      </c>
      <c r="O72" s="2" t="s">
        <v>69</v>
      </c>
      <c r="P72" s="2" t="s">
        <v>60</v>
      </c>
      <c r="Q72" s="2" t="s">
        <v>69</v>
      </c>
      <c r="R72" s="2" t="s">
        <v>58</v>
      </c>
      <c r="S72" s="2" t="s">
        <v>70</v>
      </c>
      <c r="T72" s="2" t="s">
        <v>58</v>
      </c>
      <c r="U72" s="2" t="s">
        <v>60</v>
      </c>
    </row>
    <row r="73" spans="1:21" ht="45" customHeight="1">
      <c r="A73" s="2" t="s">
        <v>405</v>
      </c>
      <c r="B73" s="2" t="s">
        <v>56</v>
      </c>
      <c r="C73" s="2" t="s">
        <v>57</v>
      </c>
      <c r="D73" s="2" t="s">
        <v>58</v>
      </c>
      <c r="E73" s="2" t="s">
        <v>59</v>
      </c>
      <c r="F73" s="2" t="s">
        <v>60</v>
      </c>
      <c r="G73" s="2" t="s">
        <v>406</v>
      </c>
      <c r="H73" s="2" t="s">
        <v>401</v>
      </c>
      <c r="I73" s="2" t="s">
        <v>407</v>
      </c>
      <c r="J73" s="2" t="s">
        <v>64</v>
      </c>
      <c r="K73" s="2" t="s">
        <v>408</v>
      </c>
      <c r="L73" s="2" t="s">
        <v>409</v>
      </c>
      <c r="M73" s="2" t="s">
        <v>410</v>
      </c>
      <c r="N73" s="2" t="s">
        <v>68</v>
      </c>
      <c r="O73" s="2" t="s">
        <v>69</v>
      </c>
      <c r="P73" s="2" t="s">
        <v>60</v>
      </c>
      <c r="Q73" s="2" t="s">
        <v>69</v>
      </c>
      <c r="R73" s="2" t="s">
        <v>58</v>
      </c>
      <c r="S73" s="2" t="s">
        <v>70</v>
      </c>
      <c r="T73" s="2" t="s">
        <v>58</v>
      </c>
      <c r="U73" s="2" t="s">
        <v>60</v>
      </c>
    </row>
    <row r="74" spans="1:21" ht="45" customHeight="1">
      <c r="A74" s="2" t="s">
        <v>411</v>
      </c>
      <c r="B74" s="2" t="s">
        <v>56</v>
      </c>
      <c r="C74" s="2" t="s">
        <v>57</v>
      </c>
      <c r="D74" s="2" t="s">
        <v>58</v>
      </c>
      <c r="E74" s="2" t="s">
        <v>59</v>
      </c>
      <c r="F74" s="2" t="s">
        <v>60</v>
      </c>
      <c r="G74" s="2" t="s">
        <v>412</v>
      </c>
      <c r="H74" s="2" t="s">
        <v>58</v>
      </c>
      <c r="I74" s="2" t="s">
        <v>413</v>
      </c>
      <c r="J74" s="2" t="s">
        <v>64</v>
      </c>
      <c r="K74" s="2" t="s">
        <v>414</v>
      </c>
      <c r="L74" s="2" t="s">
        <v>415</v>
      </c>
      <c r="M74" s="2" t="s">
        <v>416</v>
      </c>
      <c r="N74" s="2" t="s">
        <v>7</v>
      </c>
      <c r="O74" s="2" t="s">
        <v>69</v>
      </c>
      <c r="P74" s="2" t="s">
        <v>60</v>
      </c>
      <c r="Q74" s="2" t="s">
        <v>69</v>
      </c>
      <c r="R74" s="2" t="s">
        <v>58</v>
      </c>
      <c r="S74" s="2" t="s">
        <v>70</v>
      </c>
      <c r="T74" s="2" t="s">
        <v>58</v>
      </c>
      <c r="U74" s="2" t="s">
        <v>60</v>
      </c>
    </row>
    <row r="75" spans="1:21" ht="45" customHeight="1">
      <c r="A75" s="2" t="s">
        <v>417</v>
      </c>
      <c r="B75" s="2" t="s">
        <v>56</v>
      </c>
      <c r="C75" s="2" t="s">
        <v>57</v>
      </c>
      <c r="D75" s="2" t="s">
        <v>58</v>
      </c>
      <c r="E75" s="2" t="s">
        <v>59</v>
      </c>
      <c r="F75" s="2" t="s">
        <v>60</v>
      </c>
      <c r="G75" s="2" t="s">
        <v>418</v>
      </c>
      <c r="H75" s="2" t="s">
        <v>392</v>
      </c>
      <c r="I75" s="2" t="s">
        <v>419</v>
      </c>
      <c r="J75" s="2" t="s">
        <v>64</v>
      </c>
      <c r="K75" s="2" t="s">
        <v>157</v>
      </c>
      <c r="L75" s="2" t="s">
        <v>420</v>
      </c>
      <c r="M75" s="2" t="s">
        <v>421</v>
      </c>
      <c r="N75" s="2" t="s">
        <v>68</v>
      </c>
      <c r="O75" s="2" t="s">
        <v>69</v>
      </c>
      <c r="P75" s="2" t="s">
        <v>60</v>
      </c>
      <c r="Q75" s="2" t="s">
        <v>69</v>
      </c>
      <c r="R75" s="2" t="s">
        <v>58</v>
      </c>
      <c r="S75" s="2" t="s">
        <v>70</v>
      </c>
      <c r="T75" s="2" t="s">
        <v>58</v>
      </c>
      <c r="U75" s="2" t="s">
        <v>60</v>
      </c>
    </row>
    <row r="76" spans="1:21" ht="45" customHeight="1">
      <c r="A76" s="2" t="s">
        <v>422</v>
      </c>
      <c r="B76" s="2" t="s">
        <v>56</v>
      </c>
      <c r="C76" s="2" t="s">
        <v>57</v>
      </c>
      <c r="D76" s="2" t="s">
        <v>58</v>
      </c>
      <c r="E76" s="2" t="s">
        <v>59</v>
      </c>
      <c r="F76" s="2" t="s">
        <v>60</v>
      </c>
      <c r="G76" s="2" t="s">
        <v>423</v>
      </c>
      <c r="H76" s="2" t="s">
        <v>297</v>
      </c>
      <c r="I76" s="2" t="s">
        <v>424</v>
      </c>
      <c r="J76" s="2" t="s">
        <v>64</v>
      </c>
      <c r="K76" s="2" t="s">
        <v>157</v>
      </c>
      <c r="L76" s="2" t="s">
        <v>425</v>
      </c>
      <c r="M76" s="2" t="s">
        <v>308</v>
      </c>
      <c r="N76" s="2" t="s">
        <v>11</v>
      </c>
      <c r="O76" s="2" t="s">
        <v>69</v>
      </c>
      <c r="P76" s="2" t="s">
        <v>60</v>
      </c>
      <c r="Q76" s="2" t="s">
        <v>69</v>
      </c>
      <c r="R76" s="2" t="s">
        <v>58</v>
      </c>
      <c r="S76" s="2" t="s">
        <v>70</v>
      </c>
      <c r="T76" s="2" t="s">
        <v>58</v>
      </c>
      <c r="U76" s="2" t="s">
        <v>60</v>
      </c>
    </row>
    <row r="77" spans="1:21" ht="45" customHeight="1">
      <c r="A77" s="2" t="s">
        <v>426</v>
      </c>
      <c r="B77" s="2" t="s">
        <v>56</v>
      </c>
      <c r="C77" s="2" t="s">
        <v>57</v>
      </c>
      <c r="D77" s="2" t="s">
        <v>58</v>
      </c>
      <c r="E77" s="2" t="s">
        <v>59</v>
      </c>
      <c r="F77" s="2" t="s">
        <v>60</v>
      </c>
      <c r="G77" s="2" t="s">
        <v>427</v>
      </c>
      <c r="H77" s="2" t="s">
        <v>311</v>
      </c>
      <c r="I77" s="2" t="s">
        <v>428</v>
      </c>
      <c r="J77" s="2" t="s">
        <v>64</v>
      </c>
      <c r="K77" s="2" t="s">
        <v>429</v>
      </c>
      <c r="L77" s="2" t="s">
        <v>430</v>
      </c>
      <c r="M77" s="2" t="s">
        <v>431</v>
      </c>
      <c r="N77" s="2" t="s">
        <v>68</v>
      </c>
      <c r="O77" s="2" t="s">
        <v>69</v>
      </c>
      <c r="P77" s="2" t="s">
        <v>60</v>
      </c>
      <c r="Q77" s="2" t="s">
        <v>69</v>
      </c>
      <c r="R77" s="2" t="s">
        <v>58</v>
      </c>
      <c r="S77" s="2" t="s">
        <v>70</v>
      </c>
      <c r="T77" s="2" t="s">
        <v>58</v>
      </c>
      <c r="U77" s="2" t="s">
        <v>60</v>
      </c>
    </row>
    <row r="78" spans="1:21" ht="45" customHeight="1">
      <c r="A78" s="2" t="s">
        <v>432</v>
      </c>
      <c r="B78" s="2" t="s">
        <v>56</v>
      </c>
      <c r="C78" s="2" t="s">
        <v>57</v>
      </c>
      <c r="D78" s="2" t="s">
        <v>58</v>
      </c>
      <c r="E78" s="2" t="s">
        <v>59</v>
      </c>
      <c r="F78" s="2" t="s">
        <v>60</v>
      </c>
      <c r="G78" s="2" t="s">
        <v>433</v>
      </c>
      <c r="H78" s="2" t="s">
        <v>311</v>
      </c>
      <c r="I78" s="2" t="s">
        <v>434</v>
      </c>
      <c r="J78" s="2" t="s">
        <v>64</v>
      </c>
      <c r="K78" s="2" t="s">
        <v>89</v>
      </c>
      <c r="L78" s="2" t="s">
        <v>430</v>
      </c>
      <c r="M78" s="2" t="s">
        <v>435</v>
      </c>
      <c r="N78" s="2" t="s">
        <v>7</v>
      </c>
      <c r="O78" s="2" t="s">
        <v>69</v>
      </c>
      <c r="P78" s="2" t="s">
        <v>60</v>
      </c>
      <c r="Q78" s="2" t="s">
        <v>69</v>
      </c>
      <c r="R78" s="2" t="s">
        <v>58</v>
      </c>
      <c r="S78" s="2" t="s">
        <v>70</v>
      </c>
      <c r="T78" s="2" t="s">
        <v>58</v>
      </c>
      <c r="U78" s="2" t="s">
        <v>60</v>
      </c>
    </row>
    <row r="79" spans="1:21" ht="45" customHeight="1">
      <c r="A79" s="2" t="s">
        <v>436</v>
      </c>
      <c r="B79" s="2" t="s">
        <v>56</v>
      </c>
      <c r="C79" s="2" t="s">
        <v>57</v>
      </c>
      <c r="D79" s="2" t="s">
        <v>58</v>
      </c>
      <c r="E79" s="2" t="s">
        <v>59</v>
      </c>
      <c r="F79" s="2" t="s">
        <v>60</v>
      </c>
      <c r="G79" s="2" t="s">
        <v>437</v>
      </c>
      <c r="H79" s="2" t="s">
        <v>325</v>
      </c>
      <c r="I79" s="2" t="s">
        <v>438</v>
      </c>
      <c r="J79" s="2" t="s">
        <v>64</v>
      </c>
      <c r="K79" s="2" t="s">
        <v>225</v>
      </c>
      <c r="L79" s="2" t="s">
        <v>439</v>
      </c>
      <c r="M79" s="2" t="s">
        <v>404</v>
      </c>
      <c r="N79" s="2" t="s">
        <v>9</v>
      </c>
      <c r="O79" s="2" t="s">
        <v>69</v>
      </c>
      <c r="P79" s="2" t="s">
        <v>60</v>
      </c>
      <c r="Q79" s="2" t="s">
        <v>69</v>
      </c>
      <c r="R79" s="2" t="s">
        <v>58</v>
      </c>
      <c r="S79" s="2" t="s">
        <v>70</v>
      </c>
      <c r="T79" s="2" t="s">
        <v>58</v>
      </c>
      <c r="U79" s="2" t="s">
        <v>60</v>
      </c>
    </row>
    <row r="80" spans="1:21" ht="45" customHeight="1">
      <c r="A80" s="2" t="s">
        <v>440</v>
      </c>
      <c r="B80" s="2" t="s">
        <v>56</v>
      </c>
      <c r="C80" s="2" t="s">
        <v>57</v>
      </c>
      <c r="D80" s="2" t="s">
        <v>58</v>
      </c>
      <c r="E80" s="2" t="s">
        <v>59</v>
      </c>
      <c r="F80" s="2" t="s">
        <v>60</v>
      </c>
      <c r="G80" s="2" t="s">
        <v>441</v>
      </c>
      <c r="H80" s="2" t="s">
        <v>325</v>
      </c>
      <c r="I80" s="2" t="s">
        <v>442</v>
      </c>
      <c r="J80" s="2" t="s">
        <v>64</v>
      </c>
      <c r="K80" s="2" t="s">
        <v>291</v>
      </c>
      <c r="L80" s="2" t="s">
        <v>443</v>
      </c>
      <c r="M80" s="2" t="s">
        <v>444</v>
      </c>
      <c r="N80" s="2" t="s">
        <v>68</v>
      </c>
      <c r="O80" s="2" t="s">
        <v>69</v>
      </c>
      <c r="P80" s="2" t="s">
        <v>60</v>
      </c>
      <c r="Q80" s="2" t="s">
        <v>69</v>
      </c>
      <c r="R80" s="2" t="s">
        <v>58</v>
      </c>
      <c r="S80" s="2" t="s">
        <v>70</v>
      </c>
      <c r="T80" s="2" t="s">
        <v>58</v>
      </c>
      <c r="U80" s="2" t="s">
        <v>60</v>
      </c>
    </row>
    <row r="81" spans="1:21" ht="45" customHeight="1">
      <c r="A81" s="2" t="s">
        <v>445</v>
      </c>
      <c r="B81" s="2" t="s">
        <v>56</v>
      </c>
      <c r="C81" s="2" t="s">
        <v>57</v>
      </c>
      <c r="D81" s="2" t="s">
        <v>58</v>
      </c>
      <c r="E81" s="2" t="s">
        <v>59</v>
      </c>
      <c r="F81" s="2" t="s">
        <v>60</v>
      </c>
      <c r="G81" s="2" t="s">
        <v>446</v>
      </c>
      <c r="H81" s="2" t="s">
        <v>58</v>
      </c>
      <c r="I81" s="2" t="s">
        <v>447</v>
      </c>
      <c r="J81" s="2" t="s">
        <v>64</v>
      </c>
      <c r="K81" s="2" t="s">
        <v>448</v>
      </c>
      <c r="L81" s="2" t="s">
        <v>449</v>
      </c>
      <c r="M81" s="2" t="s">
        <v>450</v>
      </c>
      <c r="N81" s="2" t="s">
        <v>68</v>
      </c>
      <c r="O81" s="2" t="s">
        <v>69</v>
      </c>
      <c r="P81" s="2" t="s">
        <v>60</v>
      </c>
      <c r="Q81" s="2" t="s">
        <v>69</v>
      </c>
      <c r="R81" s="2" t="s">
        <v>58</v>
      </c>
      <c r="S81" s="2" t="s">
        <v>70</v>
      </c>
      <c r="T81" s="2" t="s">
        <v>58</v>
      </c>
      <c r="U81" s="2" t="s">
        <v>60</v>
      </c>
    </row>
    <row r="82" spans="1:21" ht="45" customHeight="1">
      <c r="A82" s="2" t="s">
        <v>451</v>
      </c>
      <c r="B82" s="2" t="s">
        <v>56</v>
      </c>
      <c r="C82" s="2" t="s">
        <v>57</v>
      </c>
      <c r="D82" s="2" t="s">
        <v>58</v>
      </c>
      <c r="E82" s="2" t="s">
        <v>59</v>
      </c>
      <c r="F82" s="2" t="s">
        <v>60</v>
      </c>
      <c r="G82" s="2" t="s">
        <v>263</v>
      </c>
      <c r="H82" s="2" t="s">
        <v>264</v>
      </c>
      <c r="I82" s="2" t="s">
        <v>265</v>
      </c>
      <c r="J82" s="2" t="s">
        <v>64</v>
      </c>
      <c r="K82" s="2" t="s">
        <v>266</v>
      </c>
      <c r="L82" s="2" t="s">
        <v>267</v>
      </c>
      <c r="M82" s="2" t="s">
        <v>268</v>
      </c>
      <c r="N82" s="2" t="s">
        <v>68</v>
      </c>
      <c r="O82" s="2" t="s">
        <v>69</v>
      </c>
      <c r="P82" s="2" t="s">
        <v>60</v>
      </c>
      <c r="Q82" s="2" t="s">
        <v>69</v>
      </c>
      <c r="R82" s="2" t="s">
        <v>58</v>
      </c>
      <c r="S82" s="2" t="s">
        <v>70</v>
      </c>
      <c r="T82" s="2" t="s">
        <v>58</v>
      </c>
      <c r="U82" s="2" t="s">
        <v>60</v>
      </c>
    </row>
    <row r="83" spans="1:21" ht="45" customHeight="1">
      <c r="A83" s="2" t="s">
        <v>452</v>
      </c>
      <c r="B83" s="2" t="s">
        <v>56</v>
      </c>
      <c r="C83" s="2" t="s">
        <v>57</v>
      </c>
      <c r="D83" s="2" t="s">
        <v>58</v>
      </c>
      <c r="E83" s="2" t="s">
        <v>59</v>
      </c>
      <c r="F83" s="2" t="s">
        <v>60</v>
      </c>
      <c r="G83" s="2" t="s">
        <v>339</v>
      </c>
      <c r="H83" s="2" t="s">
        <v>163</v>
      </c>
      <c r="I83" s="2" t="s">
        <v>340</v>
      </c>
      <c r="J83" s="2" t="s">
        <v>64</v>
      </c>
      <c r="K83" s="2" t="s">
        <v>341</v>
      </c>
      <c r="L83" s="2" t="s">
        <v>342</v>
      </c>
      <c r="M83" s="2" t="s">
        <v>343</v>
      </c>
      <c r="N83" s="2" t="s">
        <v>68</v>
      </c>
      <c r="O83" s="2" t="s">
        <v>69</v>
      </c>
      <c r="P83" s="2" t="s">
        <v>60</v>
      </c>
      <c r="Q83" s="2" t="s">
        <v>69</v>
      </c>
      <c r="R83" s="2" t="s">
        <v>58</v>
      </c>
      <c r="S83" s="2" t="s">
        <v>70</v>
      </c>
      <c r="T83" s="2" t="s">
        <v>58</v>
      </c>
      <c r="U83" s="2" t="s">
        <v>60</v>
      </c>
    </row>
    <row r="84" spans="1:21" ht="45" customHeight="1">
      <c r="A84" s="2" t="s">
        <v>453</v>
      </c>
      <c r="B84" s="2" t="s">
        <v>56</v>
      </c>
      <c r="C84" s="2" t="s">
        <v>57</v>
      </c>
      <c r="D84" s="2" t="s">
        <v>58</v>
      </c>
      <c r="E84" s="2" t="s">
        <v>59</v>
      </c>
      <c r="F84" s="2" t="s">
        <v>60</v>
      </c>
      <c r="G84" s="2" t="s">
        <v>345</v>
      </c>
      <c r="H84" s="2" t="s">
        <v>163</v>
      </c>
      <c r="I84" s="2" t="s">
        <v>340</v>
      </c>
      <c r="J84" s="2" t="s">
        <v>64</v>
      </c>
      <c r="K84" s="2" t="s">
        <v>341</v>
      </c>
      <c r="L84" s="2" t="s">
        <v>342</v>
      </c>
      <c r="M84" s="2" t="s">
        <v>343</v>
      </c>
      <c r="N84" s="2" t="s">
        <v>68</v>
      </c>
      <c r="O84" s="2" t="s">
        <v>69</v>
      </c>
      <c r="P84" s="2" t="s">
        <v>60</v>
      </c>
      <c r="Q84" s="2" t="s">
        <v>69</v>
      </c>
      <c r="R84" s="2" t="s">
        <v>58</v>
      </c>
      <c r="S84" s="2" t="s">
        <v>70</v>
      </c>
      <c r="T84" s="2" t="s">
        <v>58</v>
      </c>
      <c r="U84" s="2" t="s">
        <v>60</v>
      </c>
    </row>
    <row r="85" spans="1:21" ht="45" customHeight="1">
      <c r="A85" s="2" t="s">
        <v>454</v>
      </c>
      <c r="B85" s="2" t="s">
        <v>56</v>
      </c>
      <c r="C85" s="2" t="s">
        <v>57</v>
      </c>
      <c r="D85" s="2" t="s">
        <v>58</v>
      </c>
      <c r="E85" s="2" t="s">
        <v>85</v>
      </c>
      <c r="F85" s="2" t="s">
        <v>60</v>
      </c>
      <c r="G85" s="2" t="s">
        <v>347</v>
      </c>
      <c r="H85" s="2" t="s">
        <v>169</v>
      </c>
      <c r="I85" s="2" t="s">
        <v>348</v>
      </c>
      <c r="J85" s="2" t="s">
        <v>64</v>
      </c>
      <c r="K85" s="2" t="s">
        <v>124</v>
      </c>
      <c r="L85" s="2" t="s">
        <v>349</v>
      </c>
      <c r="M85" s="2" t="s">
        <v>185</v>
      </c>
      <c r="N85" s="2" t="s">
        <v>7</v>
      </c>
      <c r="O85" s="2" t="s">
        <v>69</v>
      </c>
      <c r="P85" s="2" t="s">
        <v>60</v>
      </c>
      <c r="Q85" s="2" t="s">
        <v>69</v>
      </c>
      <c r="R85" s="2" t="s">
        <v>58</v>
      </c>
      <c r="S85" s="2" t="s">
        <v>70</v>
      </c>
      <c r="T85" s="2" t="s">
        <v>58</v>
      </c>
      <c r="U85" s="2" t="s">
        <v>60</v>
      </c>
    </row>
    <row r="86" spans="1:21" ht="45" customHeight="1">
      <c r="A86" s="2" t="s">
        <v>455</v>
      </c>
      <c r="B86" s="2" t="s">
        <v>56</v>
      </c>
      <c r="C86" s="2" t="s">
        <v>57</v>
      </c>
      <c r="D86" s="2" t="s">
        <v>58</v>
      </c>
      <c r="E86" s="2" t="s">
        <v>85</v>
      </c>
      <c r="F86" s="2" t="s">
        <v>60</v>
      </c>
      <c r="G86" s="2" t="s">
        <v>182</v>
      </c>
      <c r="H86" s="2" t="s">
        <v>169</v>
      </c>
      <c r="I86" s="2" t="s">
        <v>183</v>
      </c>
      <c r="J86" s="2" t="s">
        <v>64</v>
      </c>
      <c r="K86" s="2" t="s">
        <v>124</v>
      </c>
      <c r="L86" s="2" t="s">
        <v>184</v>
      </c>
      <c r="M86" s="2" t="s">
        <v>185</v>
      </c>
      <c r="N86" s="2" t="s">
        <v>7</v>
      </c>
      <c r="O86" s="2" t="s">
        <v>69</v>
      </c>
      <c r="P86" s="2" t="s">
        <v>60</v>
      </c>
      <c r="Q86" s="2" t="s">
        <v>69</v>
      </c>
      <c r="R86" s="2" t="s">
        <v>58</v>
      </c>
      <c r="S86" s="2" t="s">
        <v>70</v>
      </c>
      <c r="T86" s="2" t="s">
        <v>58</v>
      </c>
      <c r="U86" s="2" t="s">
        <v>60</v>
      </c>
    </row>
    <row r="87" spans="1:21" ht="45" customHeight="1">
      <c r="A87" s="2" t="s">
        <v>456</v>
      </c>
      <c r="B87" s="2" t="s">
        <v>56</v>
      </c>
      <c r="C87" s="2" t="s">
        <v>57</v>
      </c>
      <c r="D87" s="2" t="s">
        <v>58</v>
      </c>
      <c r="E87" s="2" t="s">
        <v>59</v>
      </c>
      <c r="F87" s="2" t="s">
        <v>60</v>
      </c>
      <c r="G87" s="2" t="s">
        <v>187</v>
      </c>
      <c r="H87" s="2" t="s">
        <v>180</v>
      </c>
      <c r="I87" s="2" t="s">
        <v>188</v>
      </c>
      <c r="J87" s="2" t="s">
        <v>64</v>
      </c>
      <c r="K87" s="2" t="s">
        <v>107</v>
      </c>
      <c r="L87" s="2" t="s">
        <v>189</v>
      </c>
      <c r="M87" s="2" t="s">
        <v>185</v>
      </c>
      <c r="N87" s="2" t="s">
        <v>6</v>
      </c>
      <c r="O87" s="2" t="s">
        <v>69</v>
      </c>
      <c r="P87" s="2" t="s">
        <v>60</v>
      </c>
      <c r="Q87" s="2" t="s">
        <v>69</v>
      </c>
      <c r="R87" s="2" t="s">
        <v>58</v>
      </c>
      <c r="S87" s="2" t="s">
        <v>70</v>
      </c>
      <c r="T87" s="2" t="s">
        <v>58</v>
      </c>
      <c r="U87" s="2" t="s">
        <v>60</v>
      </c>
    </row>
    <row r="88" spans="1:21" ht="45" customHeight="1">
      <c r="A88" s="2" t="s">
        <v>457</v>
      </c>
      <c r="B88" s="2" t="s">
        <v>56</v>
      </c>
      <c r="C88" s="2" t="s">
        <v>57</v>
      </c>
      <c r="D88" s="2" t="s">
        <v>58</v>
      </c>
      <c r="E88" s="2" t="s">
        <v>59</v>
      </c>
      <c r="F88" s="2" t="s">
        <v>60</v>
      </c>
      <c r="G88" s="2" t="s">
        <v>191</v>
      </c>
      <c r="H88" s="2" t="s">
        <v>185</v>
      </c>
      <c r="I88" s="2" t="s">
        <v>192</v>
      </c>
      <c r="J88" s="2" t="s">
        <v>64</v>
      </c>
      <c r="K88" s="2" t="s">
        <v>193</v>
      </c>
      <c r="L88" s="2" t="s">
        <v>194</v>
      </c>
      <c r="M88" s="2" t="s">
        <v>195</v>
      </c>
      <c r="N88" s="2" t="s">
        <v>68</v>
      </c>
      <c r="O88" s="2" t="s">
        <v>69</v>
      </c>
      <c r="P88" s="2" t="s">
        <v>60</v>
      </c>
      <c r="Q88" s="2" t="s">
        <v>69</v>
      </c>
      <c r="R88" s="2" t="s">
        <v>58</v>
      </c>
      <c r="S88" s="2" t="s">
        <v>70</v>
      </c>
      <c r="T88" s="2" t="s">
        <v>58</v>
      </c>
      <c r="U88" s="2" t="s">
        <v>60</v>
      </c>
    </row>
    <row r="89" spans="1:21" ht="45" customHeight="1">
      <c r="A89" s="2" t="s">
        <v>458</v>
      </c>
      <c r="B89" s="2" t="s">
        <v>56</v>
      </c>
      <c r="C89" s="2" t="s">
        <v>57</v>
      </c>
      <c r="D89" s="2" t="s">
        <v>58</v>
      </c>
      <c r="E89" s="2" t="s">
        <v>59</v>
      </c>
      <c r="F89" s="2" t="s">
        <v>60</v>
      </c>
      <c r="G89" s="2" t="s">
        <v>197</v>
      </c>
      <c r="H89" s="2" t="s">
        <v>198</v>
      </c>
      <c r="I89" s="2" t="s">
        <v>199</v>
      </c>
      <c r="J89" s="2" t="s">
        <v>64</v>
      </c>
      <c r="K89" s="2" t="s">
        <v>200</v>
      </c>
      <c r="L89" s="2" t="s">
        <v>201</v>
      </c>
      <c r="M89" s="2" t="s">
        <v>202</v>
      </c>
      <c r="N89" s="2" t="s">
        <v>68</v>
      </c>
      <c r="O89" s="2" t="s">
        <v>69</v>
      </c>
      <c r="P89" s="2" t="s">
        <v>60</v>
      </c>
      <c r="Q89" s="2" t="s">
        <v>69</v>
      </c>
      <c r="R89" s="2" t="s">
        <v>58</v>
      </c>
      <c r="S89" s="2" t="s">
        <v>70</v>
      </c>
      <c r="T89" s="2" t="s">
        <v>58</v>
      </c>
      <c r="U89" s="2" t="s">
        <v>60</v>
      </c>
    </row>
    <row r="90" spans="1:21" ht="45" customHeight="1">
      <c r="A90" s="2" t="s">
        <v>459</v>
      </c>
      <c r="B90" s="2" t="s">
        <v>56</v>
      </c>
      <c r="C90" s="2" t="s">
        <v>57</v>
      </c>
      <c r="D90" s="2" t="s">
        <v>58</v>
      </c>
      <c r="E90" s="2" t="s">
        <v>59</v>
      </c>
      <c r="F90" s="2" t="s">
        <v>60</v>
      </c>
      <c r="G90" s="2" t="s">
        <v>270</v>
      </c>
      <c r="H90" s="2" t="s">
        <v>198</v>
      </c>
      <c r="I90" s="2" t="s">
        <v>271</v>
      </c>
      <c r="J90" s="2" t="s">
        <v>64</v>
      </c>
      <c r="K90" s="2" t="s">
        <v>272</v>
      </c>
      <c r="L90" s="2" t="s">
        <v>273</v>
      </c>
      <c r="M90" s="2" t="s">
        <v>195</v>
      </c>
      <c r="N90" s="2" t="s">
        <v>7</v>
      </c>
      <c r="O90" s="2" t="s">
        <v>69</v>
      </c>
      <c r="P90" s="2" t="s">
        <v>60</v>
      </c>
      <c r="Q90" s="2" t="s">
        <v>69</v>
      </c>
      <c r="R90" s="2" t="s">
        <v>58</v>
      </c>
      <c r="S90" s="2" t="s">
        <v>70</v>
      </c>
      <c r="T90" s="2" t="s">
        <v>58</v>
      </c>
      <c r="U90" s="2" t="s">
        <v>60</v>
      </c>
    </row>
    <row r="91" spans="1:21" ht="45" customHeight="1">
      <c r="A91" s="2" t="s">
        <v>460</v>
      </c>
      <c r="B91" s="2" t="s">
        <v>56</v>
      </c>
      <c r="C91" s="2" t="s">
        <v>57</v>
      </c>
      <c r="D91" s="2" t="s">
        <v>58</v>
      </c>
      <c r="E91" s="2" t="s">
        <v>85</v>
      </c>
      <c r="F91" s="2" t="s">
        <v>60</v>
      </c>
      <c r="G91" s="2" t="s">
        <v>275</v>
      </c>
      <c r="H91" s="2" t="s">
        <v>198</v>
      </c>
      <c r="I91" s="2" t="s">
        <v>276</v>
      </c>
      <c r="J91" s="2" t="s">
        <v>64</v>
      </c>
      <c r="K91" s="2" t="s">
        <v>124</v>
      </c>
      <c r="L91" s="2" t="s">
        <v>277</v>
      </c>
      <c r="M91" s="2" t="s">
        <v>202</v>
      </c>
      <c r="N91" s="2" t="s">
        <v>68</v>
      </c>
      <c r="O91" s="2" t="s">
        <v>69</v>
      </c>
      <c r="P91" s="2" t="s">
        <v>60</v>
      </c>
      <c r="Q91" s="2" t="s">
        <v>69</v>
      </c>
      <c r="R91" s="2" t="s">
        <v>58</v>
      </c>
      <c r="S91" s="2" t="s">
        <v>70</v>
      </c>
      <c r="T91" s="2" t="s">
        <v>58</v>
      </c>
      <c r="U91" s="2" t="s">
        <v>60</v>
      </c>
    </row>
    <row r="92" spans="1:21" ht="45" customHeight="1">
      <c r="A92" s="2" t="s">
        <v>461</v>
      </c>
      <c r="B92" s="2" t="s">
        <v>56</v>
      </c>
      <c r="C92" s="2" t="s">
        <v>57</v>
      </c>
      <c r="D92" s="2" t="s">
        <v>58</v>
      </c>
      <c r="E92" s="2" t="s">
        <v>59</v>
      </c>
      <c r="F92" s="2" t="s">
        <v>60</v>
      </c>
      <c r="G92" s="2" t="s">
        <v>279</v>
      </c>
      <c r="H92" s="2" t="s">
        <v>198</v>
      </c>
      <c r="I92" s="2" t="s">
        <v>280</v>
      </c>
      <c r="J92" s="2" t="s">
        <v>64</v>
      </c>
      <c r="K92" s="2" t="s">
        <v>157</v>
      </c>
      <c r="L92" s="2" t="s">
        <v>281</v>
      </c>
      <c r="M92" s="2" t="s">
        <v>195</v>
      </c>
      <c r="N92" s="2" t="s">
        <v>7</v>
      </c>
      <c r="O92" s="2" t="s">
        <v>69</v>
      </c>
      <c r="P92" s="2" t="s">
        <v>60</v>
      </c>
      <c r="Q92" s="2" t="s">
        <v>69</v>
      </c>
      <c r="R92" s="2" t="s">
        <v>58</v>
      </c>
      <c r="S92" s="2" t="s">
        <v>70</v>
      </c>
      <c r="T92" s="2" t="s">
        <v>58</v>
      </c>
      <c r="U92" s="2" t="s">
        <v>60</v>
      </c>
    </row>
    <row r="93" spans="1:21" ht="45" customHeight="1">
      <c r="A93" s="2" t="s">
        <v>462</v>
      </c>
      <c r="B93" s="2" t="s">
        <v>56</v>
      </c>
      <c r="C93" s="2" t="s">
        <v>57</v>
      </c>
      <c r="D93" s="2" t="s">
        <v>58</v>
      </c>
      <c r="E93" s="2" t="s">
        <v>59</v>
      </c>
      <c r="F93" s="2" t="s">
        <v>60</v>
      </c>
      <c r="G93" s="2" t="s">
        <v>283</v>
      </c>
      <c r="H93" s="2" t="s">
        <v>284</v>
      </c>
      <c r="I93" s="2" t="s">
        <v>285</v>
      </c>
      <c r="J93" s="2" t="s">
        <v>64</v>
      </c>
      <c r="K93" s="2" t="s">
        <v>242</v>
      </c>
      <c r="L93" s="2" t="s">
        <v>286</v>
      </c>
      <c r="M93" s="2" t="s">
        <v>195</v>
      </c>
      <c r="N93" s="2" t="s">
        <v>6</v>
      </c>
      <c r="O93" s="2" t="s">
        <v>69</v>
      </c>
      <c r="P93" s="2" t="s">
        <v>60</v>
      </c>
      <c r="Q93" s="2" t="s">
        <v>69</v>
      </c>
      <c r="R93" s="2" t="s">
        <v>58</v>
      </c>
      <c r="S93" s="2" t="s">
        <v>70</v>
      </c>
      <c r="T93" s="2" t="s">
        <v>58</v>
      </c>
      <c r="U93" s="2" t="s">
        <v>60</v>
      </c>
    </row>
    <row r="94" spans="1:21" ht="45" customHeight="1">
      <c r="A94" s="2" t="s">
        <v>463</v>
      </c>
      <c r="B94" s="2" t="s">
        <v>56</v>
      </c>
      <c r="C94" s="2" t="s">
        <v>57</v>
      </c>
      <c r="D94" s="2" t="s">
        <v>58</v>
      </c>
      <c r="E94" s="2" t="s">
        <v>85</v>
      </c>
      <c r="F94" s="2" t="s">
        <v>60</v>
      </c>
      <c r="G94" s="2" t="s">
        <v>288</v>
      </c>
      <c r="H94" s="2" t="s">
        <v>289</v>
      </c>
      <c r="I94" s="2" t="s">
        <v>290</v>
      </c>
      <c r="J94" s="2" t="s">
        <v>64</v>
      </c>
      <c r="K94" s="2" t="s">
        <v>291</v>
      </c>
      <c r="L94" s="2" t="s">
        <v>292</v>
      </c>
      <c r="M94" s="2" t="s">
        <v>195</v>
      </c>
      <c r="N94" s="2" t="s">
        <v>9</v>
      </c>
      <c r="O94" s="2" t="s">
        <v>69</v>
      </c>
      <c r="P94" s="2" t="s">
        <v>60</v>
      </c>
      <c r="Q94" s="2" t="s">
        <v>69</v>
      </c>
      <c r="R94" s="2" t="s">
        <v>58</v>
      </c>
      <c r="S94" s="2" t="s">
        <v>70</v>
      </c>
      <c r="T94" s="2" t="s">
        <v>58</v>
      </c>
      <c r="U94" s="2" t="s">
        <v>60</v>
      </c>
    </row>
    <row r="95" spans="1:21" ht="45" customHeight="1">
      <c r="A95" s="2" t="s">
        <v>464</v>
      </c>
      <c r="B95" s="2" t="s">
        <v>56</v>
      </c>
      <c r="C95" s="2" t="s">
        <v>57</v>
      </c>
      <c r="D95" s="2" t="s">
        <v>58</v>
      </c>
      <c r="E95" s="2" t="s">
        <v>59</v>
      </c>
      <c r="F95" s="2" t="s">
        <v>60</v>
      </c>
      <c r="G95" s="2" t="s">
        <v>351</v>
      </c>
      <c r="H95" s="2" t="s">
        <v>289</v>
      </c>
      <c r="I95" s="2" t="s">
        <v>352</v>
      </c>
      <c r="J95" s="2" t="s">
        <v>64</v>
      </c>
      <c r="K95" s="2" t="s">
        <v>157</v>
      </c>
      <c r="L95" s="2" t="s">
        <v>353</v>
      </c>
      <c r="M95" s="2" t="s">
        <v>195</v>
      </c>
      <c r="N95" s="2" t="s">
        <v>9</v>
      </c>
      <c r="O95" s="2" t="s">
        <v>69</v>
      </c>
      <c r="P95" s="2" t="s">
        <v>60</v>
      </c>
      <c r="Q95" s="2" t="s">
        <v>69</v>
      </c>
      <c r="R95" s="2" t="s">
        <v>58</v>
      </c>
      <c r="S95" s="2" t="s">
        <v>70</v>
      </c>
      <c r="T95" s="2" t="s">
        <v>58</v>
      </c>
      <c r="U95" s="2" t="s">
        <v>60</v>
      </c>
    </row>
    <row r="96" spans="1:21" ht="45" customHeight="1">
      <c r="A96" s="2" t="s">
        <v>465</v>
      </c>
      <c r="B96" s="2" t="s">
        <v>56</v>
      </c>
      <c r="C96" s="2" t="s">
        <v>57</v>
      </c>
      <c r="D96" s="2" t="s">
        <v>58</v>
      </c>
      <c r="E96" s="2" t="s">
        <v>59</v>
      </c>
      <c r="F96" s="2" t="s">
        <v>60</v>
      </c>
      <c r="G96" s="2" t="s">
        <v>355</v>
      </c>
      <c r="H96" s="2" t="s">
        <v>289</v>
      </c>
      <c r="I96" s="2" t="s">
        <v>356</v>
      </c>
      <c r="J96" s="2" t="s">
        <v>64</v>
      </c>
      <c r="K96" s="2" t="s">
        <v>124</v>
      </c>
      <c r="L96" s="2" t="s">
        <v>357</v>
      </c>
      <c r="M96" s="2" t="s">
        <v>358</v>
      </c>
      <c r="N96" s="2" t="s">
        <v>68</v>
      </c>
      <c r="O96" s="2" t="s">
        <v>69</v>
      </c>
      <c r="P96" s="2" t="s">
        <v>60</v>
      </c>
      <c r="Q96" s="2" t="s">
        <v>69</v>
      </c>
      <c r="R96" s="2" t="s">
        <v>58</v>
      </c>
      <c r="S96" s="2" t="s">
        <v>70</v>
      </c>
      <c r="T96" s="2" t="s">
        <v>58</v>
      </c>
      <c r="U96" s="2" t="s">
        <v>60</v>
      </c>
    </row>
    <row r="97" spans="1:21" ht="45" customHeight="1">
      <c r="A97" s="2" t="s">
        <v>466</v>
      </c>
      <c r="B97" s="2" t="s">
        <v>56</v>
      </c>
      <c r="C97" s="2" t="s">
        <v>57</v>
      </c>
      <c r="D97" s="2" t="s">
        <v>58</v>
      </c>
      <c r="E97" s="2" t="s">
        <v>59</v>
      </c>
      <c r="F97" s="2" t="s">
        <v>60</v>
      </c>
      <c r="G97" s="2" t="s">
        <v>360</v>
      </c>
      <c r="H97" s="2" t="s">
        <v>289</v>
      </c>
      <c r="I97" s="2" t="s">
        <v>361</v>
      </c>
      <c r="J97" s="2" t="s">
        <v>64</v>
      </c>
      <c r="K97" s="2" t="s">
        <v>362</v>
      </c>
      <c r="L97" s="2" t="s">
        <v>363</v>
      </c>
      <c r="M97" s="2" t="s">
        <v>358</v>
      </c>
      <c r="N97" s="2" t="s">
        <v>68</v>
      </c>
      <c r="O97" s="2" t="s">
        <v>69</v>
      </c>
      <c r="P97" s="2" t="s">
        <v>60</v>
      </c>
      <c r="Q97" s="2" t="s">
        <v>69</v>
      </c>
      <c r="R97" s="2" t="s">
        <v>58</v>
      </c>
      <c r="S97" s="2" t="s">
        <v>70</v>
      </c>
      <c r="T97" s="2" t="s">
        <v>58</v>
      </c>
      <c r="U97" s="2" t="s">
        <v>60</v>
      </c>
    </row>
    <row r="98" spans="1:21" ht="45" customHeight="1">
      <c r="A98" s="2" t="s">
        <v>467</v>
      </c>
      <c r="B98" s="2" t="s">
        <v>56</v>
      </c>
      <c r="C98" s="2" t="s">
        <v>57</v>
      </c>
      <c r="D98" s="2" t="s">
        <v>58</v>
      </c>
      <c r="E98" s="2" t="s">
        <v>59</v>
      </c>
      <c r="F98" s="2" t="s">
        <v>60</v>
      </c>
      <c r="G98" s="2" t="s">
        <v>365</v>
      </c>
      <c r="H98" s="2" t="s">
        <v>195</v>
      </c>
      <c r="I98" s="2" t="s">
        <v>366</v>
      </c>
      <c r="J98" s="2" t="s">
        <v>64</v>
      </c>
      <c r="K98" s="2" t="s">
        <v>272</v>
      </c>
      <c r="L98" s="2" t="s">
        <v>367</v>
      </c>
      <c r="M98" s="2" t="s">
        <v>305</v>
      </c>
      <c r="N98" s="2" t="s">
        <v>7</v>
      </c>
      <c r="O98" s="2" t="s">
        <v>69</v>
      </c>
      <c r="P98" s="2" t="s">
        <v>60</v>
      </c>
      <c r="Q98" s="2" t="s">
        <v>69</v>
      </c>
      <c r="R98" s="2" t="s">
        <v>58</v>
      </c>
      <c r="S98" s="2" t="s">
        <v>70</v>
      </c>
      <c r="T98" s="2" t="s">
        <v>58</v>
      </c>
      <c r="U98" s="2" t="s">
        <v>60</v>
      </c>
    </row>
    <row r="99" spans="1:21" ht="45" customHeight="1">
      <c r="A99" s="2" t="s">
        <v>468</v>
      </c>
      <c r="B99" s="2" t="s">
        <v>56</v>
      </c>
      <c r="C99" s="2" t="s">
        <v>57</v>
      </c>
      <c r="D99" s="2" t="s">
        <v>58</v>
      </c>
      <c r="E99" s="2" t="s">
        <v>59</v>
      </c>
      <c r="F99" s="2" t="s">
        <v>60</v>
      </c>
      <c r="G99" s="2" t="s">
        <v>369</v>
      </c>
      <c r="H99" s="2" t="s">
        <v>195</v>
      </c>
      <c r="I99" s="2" t="s">
        <v>370</v>
      </c>
      <c r="J99" s="2" t="s">
        <v>64</v>
      </c>
      <c r="K99" s="2" t="s">
        <v>371</v>
      </c>
      <c r="L99" s="2" t="s">
        <v>372</v>
      </c>
      <c r="M99" s="2" t="s">
        <v>373</v>
      </c>
      <c r="N99" s="2" t="s">
        <v>68</v>
      </c>
      <c r="O99" s="2" t="s">
        <v>69</v>
      </c>
      <c r="P99" s="2" t="s">
        <v>60</v>
      </c>
      <c r="Q99" s="2" t="s">
        <v>69</v>
      </c>
      <c r="R99" s="2" t="s">
        <v>58</v>
      </c>
      <c r="S99" s="2" t="s">
        <v>70</v>
      </c>
      <c r="T99" s="2" t="s">
        <v>58</v>
      </c>
      <c r="U99" s="2" t="s">
        <v>60</v>
      </c>
    </row>
    <row r="100" spans="1:21" ht="45" customHeight="1">
      <c r="A100" s="2" t="s">
        <v>469</v>
      </c>
      <c r="B100" s="2" t="s">
        <v>56</v>
      </c>
      <c r="C100" s="2" t="s">
        <v>57</v>
      </c>
      <c r="D100" s="2" t="s">
        <v>58</v>
      </c>
      <c r="E100" s="2" t="s">
        <v>59</v>
      </c>
      <c r="F100" s="2" t="s">
        <v>60</v>
      </c>
      <c r="G100" s="2" t="s">
        <v>375</v>
      </c>
      <c r="H100" s="2" t="s">
        <v>202</v>
      </c>
      <c r="I100" s="2" t="s">
        <v>376</v>
      </c>
      <c r="J100" s="2" t="s">
        <v>64</v>
      </c>
      <c r="K100" s="2" t="s">
        <v>272</v>
      </c>
      <c r="L100" s="2" t="s">
        <v>377</v>
      </c>
      <c r="M100" s="2" t="s">
        <v>305</v>
      </c>
      <c r="N100" s="2" t="s">
        <v>11</v>
      </c>
      <c r="O100" s="2" t="s">
        <v>69</v>
      </c>
      <c r="P100" s="2" t="s">
        <v>60</v>
      </c>
      <c r="Q100" s="2" t="s">
        <v>69</v>
      </c>
      <c r="R100" s="2" t="s">
        <v>58</v>
      </c>
      <c r="S100" s="2" t="s">
        <v>70</v>
      </c>
      <c r="T100" s="2" t="s">
        <v>58</v>
      </c>
      <c r="U100" s="2" t="s">
        <v>60</v>
      </c>
    </row>
    <row r="101" spans="1:21" ht="45" customHeight="1">
      <c r="A101" s="2" t="s">
        <v>470</v>
      </c>
      <c r="B101" s="2" t="s">
        <v>56</v>
      </c>
      <c r="C101" s="2" t="s">
        <v>57</v>
      </c>
      <c r="D101" s="2" t="s">
        <v>58</v>
      </c>
      <c r="E101" s="2" t="s">
        <v>59</v>
      </c>
      <c r="F101" s="2" t="s">
        <v>60</v>
      </c>
      <c r="G101" s="2" t="s">
        <v>294</v>
      </c>
      <c r="H101" s="2" t="s">
        <v>202</v>
      </c>
      <c r="I101" s="2" t="s">
        <v>295</v>
      </c>
      <c r="J101" s="2" t="s">
        <v>64</v>
      </c>
      <c r="K101" s="2" t="s">
        <v>114</v>
      </c>
      <c r="L101" s="2" t="s">
        <v>296</v>
      </c>
      <c r="M101" s="2" t="s">
        <v>297</v>
      </c>
      <c r="N101" s="2" t="s">
        <v>68</v>
      </c>
      <c r="O101" s="2" t="s">
        <v>69</v>
      </c>
      <c r="P101" s="2" t="s">
        <v>60</v>
      </c>
      <c r="Q101" s="2" t="s">
        <v>69</v>
      </c>
      <c r="R101" s="2" t="s">
        <v>58</v>
      </c>
      <c r="S101" s="2" t="s">
        <v>70</v>
      </c>
      <c r="T101" s="2" t="s">
        <v>58</v>
      </c>
      <c r="U101" s="2" t="s">
        <v>60</v>
      </c>
    </row>
    <row r="102" spans="1:21" ht="45" customHeight="1">
      <c r="A102" s="2" t="s">
        <v>471</v>
      </c>
      <c r="B102" s="2" t="s">
        <v>56</v>
      </c>
      <c r="C102" s="2" t="s">
        <v>57</v>
      </c>
      <c r="D102" s="2" t="s">
        <v>58</v>
      </c>
      <c r="E102" s="2" t="s">
        <v>59</v>
      </c>
      <c r="F102" s="2" t="s">
        <v>60</v>
      </c>
      <c r="G102" s="2" t="s">
        <v>299</v>
      </c>
      <c r="H102" s="2" t="s">
        <v>202</v>
      </c>
      <c r="I102" s="2" t="s">
        <v>300</v>
      </c>
      <c r="J102" s="2" t="s">
        <v>64</v>
      </c>
      <c r="K102" s="2" t="s">
        <v>301</v>
      </c>
      <c r="L102" s="2" t="s">
        <v>302</v>
      </c>
      <c r="M102" s="2" t="s">
        <v>297</v>
      </c>
      <c r="N102" s="2" t="s">
        <v>68</v>
      </c>
      <c r="O102" s="2" t="s">
        <v>69</v>
      </c>
      <c r="P102" s="2" t="s">
        <v>60</v>
      </c>
      <c r="Q102" s="2" t="s">
        <v>69</v>
      </c>
      <c r="R102" s="2" t="s">
        <v>58</v>
      </c>
      <c r="S102" s="2" t="s">
        <v>70</v>
      </c>
      <c r="T102" s="2" t="s">
        <v>58</v>
      </c>
      <c r="U102" s="2" t="s">
        <v>60</v>
      </c>
    </row>
    <row r="103" spans="1:21" ht="45" customHeight="1">
      <c r="A103" s="2" t="s">
        <v>472</v>
      </c>
      <c r="B103" s="2" t="s">
        <v>56</v>
      </c>
      <c r="C103" s="2" t="s">
        <v>57</v>
      </c>
      <c r="D103" s="2" t="s">
        <v>58</v>
      </c>
      <c r="E103" s="2" t="s">
        <v>59</v>
      </c>
      <c r="F103" s="2" t="s">
        <v>60</v>
      </c>
      <c r="G103" s="2" t="s">
        <v>304</v>
      </c>
      <c r="H103" s="2" t="s">
        <v>305</v>
      </c>
      <c r="I103" s="2" t="s">
        <v>306</v>
      </c>
      <c r="J103" s="2" t="s">
        <v>64</v>
      </c>
      <c r="K103" s="2" t="s">
        <v>124</v>
      </c>
      <c r="L103" s="2" t="s">
        <v>307</v>
      </c>
      <c r="M103" s="2" t="s">
        <v>308</v>
      </c>
      <c r="N103" s="2" t="s">
        <v>68</v>
      </c>
      <c r="O103" s="2" t="s">
        <v>69</v>
      </c>
      <c r="P103" s="2" t="s">
        <v>60</v>
      </c>
      <c r="Q103" s="2" t="s">
        <v>69</v>
      </c>
      <c r="R103" s="2" t="s">
        <v>58</v>
      </c>
      <c r="S103" s="2" t="s">
        <v>70</v>
      </c>
      <c r="T103" s="2" t="s">
        <v>58</v>
      </c>
      <c r="U103" s="2" t="s">
        <v>60</v>
      </c>
    </row>
    <row r="104" spans="1:21" ht="45" customHeight="1">
      <c r="A104" s="2" t="s">
        <v>473</v>
      </c>
      <c r="B104" s="2" t="s">
        <v>56</v>
      </c>
      <c r="C104" s="2" t="s">
        <v>57</v>
      </c>
      <c r="D104" s="2" t="s">
        <v>58</v>
      </c>
      <c r="E104" s="2" t="s">
        <v>59</v>
      </c>
      <c r="F104" s="2" t="s">
        <v>60</v>
      </c>
      <c r="G104" s="2" t="s">
        <v>379</v>
      </c>
      <c r="H104" s="2" t="s">
        <v>305</v>
      </c>
      <c r="I104" s="2" t="s">
        <v>380</v>
      </c>
      <c r="J104" s="2" t="s">
        <v>64</v>
      </c>
      <c r="K104" s="2" t="s">
        <v>266</v>
      </c>
      <c r="L104" s="2" t="s">
        <v>381</v>
      </c>
      <c r="M104" s="2" t="s">
        <v>308</v>
      </c>
      <c r="N104" s="2" t="s">
        <v>68</v>
      </c>
      <c r="O104" s="2" t="s">
        <v>69</v>
      </c>
      <c r="P104" s="2" t="s">
        <v>60</v>
      </c>
      <c r="Q104" s="2" t="s">
        <v>69</v>
      </c>
      <c r="R104" s="2" t="s">
        <v>58</v>
      </c>
      <c r="S104" s="2" t="s">
        <v>70</v>
      </c>
      <c r="T104" s="2" t="s">
        <v>58</v>
      </c>
      <c r="U104" s="2" t="s">
        <v>60</v>
      </c>
    </row>
    <row r="105" spans="1:21" ht="45" customHeight="1">
      <c r="A105" s="2" t="s">
        <v>474</v>
      </c>
      <c r="B105" s="2" t="s">
        <v>56</v>
      </c>
      <c r="C105" s="2" t="s">
        <v>57</v>
      </c>
      <c r="D105" s="2" t="s">
        <v>58</v>
      </c>
      <c r="E105" s="2" t="s">
        <v>59</v>
      </c>
      <c r="F105" s="2" t="s">
        <v>60</v>
      </c>
      <c r="G105" s="2" t="s">
        <v>383</v>
      </c>
      <c r="H105" s="2" t="s">
        <v>358</v>
      </c>
      <c r="I105" s="2" t="s">
        <v>384</v>
      </c>
      <c r="J105" s="2" t="s">
        <v>64</v>
      </c>
      <c r="K105" s="2" t="s">
        <v>120</v>
      </c>
      <c r="L105" s="2" t="s">
        <v>385</v>
      </c>
      <c r="M105" s="2" t="s">
        <v>308</v>
      </c>
      <c r="N105" s="2" t="s">
        <v>10</v>
      </c>
      <c r="O105" s="2" t="s">
        <v>69</v>
      </c>
      <c r="P105" s="2" t="s">
        <v>60</v>
      </c>
      <c r="Q105" s="2" t="s">
        <v>69</v>
      </c>
      <c r="R105" s="2" t="s">
        <v>58</v>
      </c>
      <c r="S105" s="2" t="s">
        <v>70</v>
      </c>
      <c r="T105" s="2" t="s">
        <v>58</v>
      </c>
      <c r="U105" s="2" t="s">
        <v>60</v>
      </c>
    </row>
    <row r="106" spans="1:21" ht="45" customHeight="1">
      <c r="A106" s="2" t="s">
        <v>475</v>
      </c>
      <c r="B106" s="2" t="s">
        <v>56</v>
      </c>
      <c r="C106" s="2" t="s">
        <v>57</v>
      </c>
      <c r="D106" s="2" t="s">
        <v>58</v>
      </c>
      <c r="E106" s="2" t="s">
        <v>59</v>
      </c>
      <c r="F106" s="2" t="s">
        <v>60</v>
      </c>
      <c r="G106" s="2" t="s">
        <v>387</v>
      </c>
      <c r="H106" s="2" t="s">
        <v>358</v>
      </c>
      <c r="I106" s="2" t="s">
        <v>388</v>
      </c>
      <c r="J106" s="2" t="s">
        <v>64</v>
      </c>
      <c r="K106" s="2" t="s">
        <v>124</v>
      </c>
      <c r="L106" s="2" t="s">
        <v>389</v>
      </c>
      <c r="M106" s="2" t="s">
        <v>308</v>
      </c>
      <c r="N106" s="2" t="s">
        <v>10</v>
      </c>
      <c r="O106" s="2" t="s">
        <v>69</v>
      </c>
      <c r="P106" s="2" t="s">
        <v>60</v>
      </c>
      <c r="Q106" s="2" t="s">
        <v>69</v>
      </c>
      <c r="R106" s="2" t="s">
        <v>58</v>
      </c>
      <c r="S106" s="2" t="s">
        <v>70</v>
      </c>
      <c r="T106" s="2" t="s">
        <v>58</v>
      </c>
      <c r="U106" s="2" t="s">
        <v>60</v>
      </c>
    </row>
    <row r="107" spans="1:21" ht="45" customHeight="1">
      <c r="A107" s="2" t="s">
        <v>476</v>
      </c>
      <c r="B107" s="2" t="s">
        <v>56</v>
      </c>
      <c r="C107" s="2" t="s">
        <v>57</v>
      </c>
      <c r="D107" s="2" t="s">
        <v>58</v>
      </c>
      <c r="E107" s="2" t="s">
        <v>59</v>
      </c>
      <c r="F107" s="2" t="s">
        <v>60</v>
      </c>
      <c r="G107" s="2" t="s">
        <v>391</v>
      </c>
      <c r="H107" s="2" t="s">
        <v>392</v>
      </c>
      <c r="I107" s="2" t="s">
        <v>393</v>
      </c>
      <c r="J107" s="2" t="s">
        <v>64</v>
      </c>
      <c r="K107" s="2" t="s">
        <v>242</v>
      </c>
      <c r="L107" s="2" t="s">
        <v>394</v>
      </c>
      <c r="M107" s="2" t="s">
        <v>308</v>
      </c>
      <c r="N107" s="2" t="s">
        <v>215</v>
      </c>
      <c r="O107" s="2" t="s">
        <v>69</v>
      </c>
      <c r="P107" s="2" t="s">
        <v>60</v>
      </c>
      <c r="Q107" s="2" t="s">
        <v>69</v>
      </c>
      <c r="R107" s="2" t="s">
        <v>58</v>
      </c>
      <c r="S107" s="2" t="s">
        <v>70</v>
      </c>
      <c r="T107" s="2" t="s">
        <v>58</v>
      </c>
      <c r="U107" s="2" t="s">
        <v>60</v>
      </c>
    </row>
    <row r="108" spans="1:21" ht="45" customHeight="1">
      <c r="A108" s="2" t="s">
        <v>477</v>
      </c>
      <c r="B108" s="2" t="s">
        <v>56</v>
      </c>
      <c r="C108" s="2" t="s">
        <v>57</v>
      </c>
      <c r="D108" s="2" t="s">
        <v>58</v>
      </c>
      <c r="E108" s="2" t="s">
        <v>59</v>
      </c>
      <c r="F108" s="2" t="s">
        <v>60</v>
      </c>
      <c r="G108" s="2" t="s">
        <v>418</v>
      </c>
      <c r="H108" s="2" t="s">
        <v>392</v>
      </c>
      <c r="I108" s="2" t="s">
        <v>419</v>
      </c>
      <c r="J108" s="2" t="s">
        <v>64</v>
      </c>
      <c r="K108" s="2" t="s">
        <v>157</v>
      </c>
      <c r="L108" s="2" t="s">
        <v>420</v>
      </c>
      <c r="M108" s="2" t="s">
        <v>421</v>
      </c>
      <c r="N108" s="2" t="s">
        <v>68</v>
      </c>
      <c r="O108" s="2" t="s">
        <v>69</v>
      </c>
      <c r="P108" s="2" t="s">
        <v>60</v>
      </c>
      <c r="Q108" s="2" t="s">
        <v>69</v>
      </c>
      <c r="R108" s="2" t="s">
        <v>58</v>
      </c>
      <c r="S108" s="2" t="s">
        <v>70</v>
      </c>
      <c r="T108" s="2" t="s">
        <v>58</v>
      </c>
      <c r="U108" s="2" t="s">
        <v>60</v>
      </c>
    </row>
    <row r="109" spans="1:21" ht="45" customHeight="1">
      <c r="A109" s="2" t="s">
        <v>478</v>
      </c>
      <c r="B109" s="2" t="s">
        <v>56</v>
      </c>
      <c r="C109" s="2" t="s">
        <v>57</v>
      </c>
      <c r="D109" s="2" t="s">
        <v>58</v>
      </c>
      <c r="E109" s="2" t="s">
        <v>59</v>
      </c>
      <c r="F109" s="2" t="s">
        <v>60</v>
      </c>
      <c r="G109" s="2" t="s">
        <v>423</v>
      </c>
      <c r="H109" s="2" t="s">
        <v>297</v>
      </c>
      <c r="I109" s="2" t="s">
        <v>424</v>
      </c>
      <c r="J109" s="2" t="s">
        <v>64</v>
      </c>
      <c r="K109" s="2" t="s">
        <v>157</v>
      </c>
      <c r="L109" s="2" t="s">
        <v>425</v>
      </c>
      <c r="M109" s="2" t="s">
        <v>308</v>
      </c>
      <c r="N109" s="2" t="s">
        <v>11</v>
      </c>
      <c r="O109" s="2" t="s">
        <v>69</v>
      </c>
      <c r="P109" s="2" t="s">
        <v>60</v>
      </c>
      <c r="Q109" s="2" t="s">
        <v>69</v>
      </c>
      <c r="R109" s="2" t="s">
        <v>58</v>
      </c>
      <c r="S109" s="2" t="s">
        <v>70</v>
      </c>
      <c r="T109" s="2" t="s">
        <v>58</v>
      </c>
      <c r="U109" s="2" t="s">
        <v>60</v>
      </c>
    </row>
    <row r="110" spans="1:21" ht="45" customHeight="1">
      <c r="A110" s="2" t="s">
        <v>479</v>
      </c>
      <c r="B110" s="2" t="s">
        <v>56</v>
      </c>
      <c r="C110" s="2" t="s">
        <v>57</v>
      </c>
      <c r="D110" s="2" t="s">
        <v>58</v>
      </c>
      <c r="E110" s="2" t="s">
        <v>59</v>
      </c>
      <c r="F110" s="2" t="s">
        <v>60</v>
      </c>
      <c r="G110" s="2" t="s">
        <v>427</v>
      </c>
      <c r="H110" s="2" t="s">
        <v>311</v>
      </c>
      <c r="I110" s="2" t="s">
        <v>428</v>
      </c>
      <c r="J110" s="2" t="s">
        <v>64</v>
      </c>
      <c r="K110" s="2" t="s">
        <v>429</v>
      </c>
      <c r="L110" s="2" t="s">
        <v>430</v>
      </c>
      <c r="M110" s="2" t="s">
        <v>431</v>
      </c>
      <c r="N110" s="2" t="s">
        <v>68</v>
      </c>
      <c r="O110" s="2" t="s">
        <v>69</v>
      </c>
      <c r="P110" s="2" t="s">
        <v>60</v>
      </c>
      <c r="Q110" s="2" t="s">
        <v>69</v>
      </c>
      <c r="R110" s="2" t="s">
        <v>58</v>
      </c>
      <c r="S110" s="2" t="s">
        <v>70</v>
      </c>
      <c r="T110" s="2" t="s">
        <v>58</v>
      </c>
      <c r="U110" s="2" t="s">
        <v>60</v>
      </c>
    </row>
    <row r="111" spans="1:21" ht="45" customHeight="1">
      <c r="A111" s="2" t="s">
        <v>480</v>
      </c>
      <c r="B111" s="2" t="s">
        <v>56</v>
      </c>
      <c r="C111" s="2" t="s">
        <v>57</v>
      </c>
      <c r="D111" s="2" t="s">
        <v>58</v>
      </c>
      <c r="E111" s="2" t="s">
        <v>59</v>
      </c>
      <c r="F111" s="2" t="s">
        <v>60</v>
      </c>
      <c r="G111" s="2" t="s">
        <v>433</v>
      </c>
      <c r="H111" s="2" t="s">
        <v>311</v>
      </c>
      <c r="I111" s="2" t="s">
        <v>434</v>
      </c>
      <c r="J111" s="2" t="s">
        <v>64</v>
      </c>
      <c r="K111" s="2" t="s">
        <v>89</v>
      </c>
      <c r="L111" s="2" t="s">
        <v>430</v>
      </c>
      <c r="M111" s="2" t="s">
        <v>435</v>
      </c>
      <c r="N111" s="2" t="s">
        <v>7</v>
      </c>
      <c r="O111" s="2" t="s">
        <v>69</v>
      </c>
      <c r="P111" s="2" t="s">
        <v>60</v>
      </c>
      <c r="Q111" s="2" t="s">
        <v>69</v>
      </c>
      <c r="R111" s="2" t="s">
        <v>58</v>
      </c>
      <c r="S111" s="2" t="s">
        <v>70</v>
      </c>
      <c r="T111" s="2" t="s">
        <v>58</v>
      </c>
      <c r="U111" s="2" t="s">
        <v>60</v>
      </c>
    </row>
    <row r="112" spans="1:21" ht="45" customHeight="1">
      <c r="A112" s="2" t="s">
        <v>481</v>
      </c>
      <c r="B112" s="2" t="s">
        <v>56</v>
      </c>
      <c r="C112" s="2" t="s">
        <v>57</v>
      </c>
      <c r="D112" s="2" t="s">
        <v>58</v>
      </c>
      <c r="E112" s="2" t="s">
        <v>59</v>
      </c>
      <c r="F112" s="2" t="s">
        <v>60</v>
      </c>
      <c r="G112" s="2" t="s">
        <v>310</v>
      </c>
      <c r="H112" s="2" t="s">
        <v>311</v>
      </c>
      <c r="I112" s="2" t="s">
        <v>312</v>
      </c>
      <c r="J112" s="2" t="s">
        <v>64</v>
      </c>
      <c r="K112" s="2" t="s">
        <v>266</v>
      </c>
      <c r="L112" s="2" t="s">
        <v>313</v>
      </c>
      <c r="M112" s="2" t="s">
        <v>314</v>
      </c>
      <c r="N112" s="2" t="s">
        <v>315</v>
      </c>
      <c r="O112" s="2" t="s">
        <v>69</v>
      </c>
      <c r="P112" s="2" t="s">
        <v>60</v>
      </c>
      <c r="Q112" s="2" t="s">
        <v>69</v>
      </c>
      <c r="R112" s="2" t="s">
        <v>58</v>
      </c>
      <c r="S112" s="2" t="s">
        <v>70</v>
      </c>
      <c r="T112" s="2" t="s">
        <v>58</v>
      </c>
      <c r="U112" s="2" t="s">
        <v>60</v>
      </c>
    </row>
    <row r="113" spans="1:21" ht="45" customHeight="1">
      <c r="A113" s="2" t="s">
        <v>482</v>
      </c>
      <c r="B113" s="2" t="s">
        <v>56</v>
      </c>
      <c r="C113" s="2" t="s">
        <v>57</v>
      </c>
      <c r="D113" s="2" t="s">
        <v>58</v>
      </c>
      <c r="E113" s="2" t="s">
        <v>59</v>
      </c>
      <c r="F113" s="2" t="s">
        <v>60</v>
      </c>
      <c r="G113" s="2" t="s">
        <v>317</v>
      </c>
      <c r="H113" s="2" t="s">
        <v>311</v>
      </c>
      <c r="I113" s="2" t="s">
        <v>318</v>
      </c>
      <c r="J113" s="2" t="s">
        <v>64</v>
      </c>
      <c r="K113" s="2" t="s">
        <v>213</v>
      </c>
      <c r="L113" s="2" t="s">
        <v>319</v>
      </c>
      <c r="M113" s="2" t="s">
        <v>314</v>
      </c>
      <c r="N113" s="2" t="s">
        <v>315</v>
      </c>
      <c r="O113" s="2" t="s">
        <v>69</v>
      </c>
      <c r="P113" s="2" t="s">
        <v>60</v>
      </c>
      <c r="Q113" s="2" t="s">
        <v>69</v>
      </c>
      <c r="R113" s="2" t="s">
        <v>58</v>
      </c>
      <c r="S113" s="2" t="s">
        <v>70</v>
      </c>
      <c r="T113" s="2" t="s">
        <v>58</v>
      </c>
      <c r="U113" s="2" t="s">
        <v>60</v>
      </c>
    </row>
    <row r="114" spans="1:21" ht="45" customHeight="1">
      <c r="A114" s="2" t="s">
        <v>483</v>
      </c>
      <c r="B114" s="2" t="s">
        <v>56</v>
      </c>
      <c r="C114" s="2" t="s">
        <v>57</v>
      </c>
      <c r="D114" s="2" t="s">
        <v>58</v>
      </c>
      <c r="E114" s="2" t="s">
        <v>59</v>
      </c>
      <c r="F114" s="2" t="s">
        <v>60</v>
      </c>
      <c r="G114" s="2" t="s">
        <v>98</v>
      </c>
      <c r="H114" s="2" t="s">
        <v>99</v>
      </c>
      <c r="I114" s="2" t="s">
        <v>100</v>
      </c>
      <c r="J114" s="2" t="s">
        <v>64</v>
      </c>
      <c r="K114" s="2" t="s">
        <v>101</v>
      </c>
      <c r="L114" s="2" t="s">
        <v>102</v>
      </c>
      <c r="M114" s="2" t="s">
        <v>103</v>
      </c>
      <c r="N114" s="2" t="s">
        <v>68</v>
      </c>
      <c r="O114" s="2" t="s">
        <v>69</v>
      </c>
      <c r="P114" s="2" t="s">
        <v>60</v>
      </c>
      <c r="Q114" s="2" t="s">
        <v>69</v>
      </c>
      <c r="R114" s="2" t="s">
        <v>58</v>
      </c>
      <c r="S114" s="2" t="s">
        <v>70</v>
      </c>
      <c r="T114" s="2" t="s">
        <v>58</v>
      </c>
      <c r="U114" s="2" t="s">
        <v>60</v>
      </c>
    </row>
    <row r="115" spans="1:21" ht="45" customHeight="1">
      <c r="A115" s="2" t="s">
        <v>484</v>
      </c>
      <c r="B115" s="2" t="s">
        <v>56</v>
      </c>
      <c r="C115" s="2" t="s">
        <v>57</v>
      </c>
      <c r="D115" s="2" t="s">
        <v>58</v>
      </c>
      <c r="E115" s="2" t="s">
        <v>59</v>
      </c>
      <c r="F115" s="2" t="s">
        <v>60</v>
      </c>
      <c r="G115" s="2" t="s">
        <v>127</v>
      </c>
      <c r="H115" s="2" t="s">
        <v>99</v>
      </c>
      <c r="I115" s="2" t="s">
        <v>128</v>
      </c>
      <c r="J115" s="2" t="s">
        <v>64</v>
      </c>
      <c r="K115" s="2" t="s">
        <v>129</v>
      </c>
      <c r="L115" s="2" t="s">
        <v>130</v>
      </c>
      <c r="M115" s="2" t="s">
        <v>131</v>
      </c>
      <c r="N115" s="2" t="s">
        <v>6</v>
      </c>
      <c r="O115" s="2" t="s">
        <v>69</v>
      </c>
      <c r="P115" s="2" t="s">
        <v>60</v>
      </c>
      <c r="Q115" s="2" t="s">
        <v>69</v>
      </c>
      <c r="R115" s="2" t="s">
        <v>58</v>
      </c>
      <c r="S115" s="2" t="s">
        <v>70</v>
      </c>
      <c r="T115" s="2" t="s">
        <v>58</v>
      </c>
      <c r="U115" s="2" t="s">
        <v>60</v>
      </c>
    </row>
    <row r="116" spans="1:21" ht="45" customHeight="1">
      <c r="A116" s="2" t="s">
        <v>485</v>
      </c>
      <c r="B116" s="2" t="s">
        <v>56</v>
      </c>
      <c r="C116" s="2" t="s">
        <v>57</v>
      </c>
      <c r="D116" s="2" t="s">
        <v>58</v>
      </c>
      <c r="E116" s="2" t="s">
        <v>59</v>
      </c>
      <c r="F116" s="2" t="s">
        <v>60</v>
      </c>
      <c r="G116" s="2" t="s">
        <v>133</v>
      </c>
      <c r="H116" s="2" t="s">
        <v>99</v>
      </c>
      <c r="I116" s="2" t="s">
        <v>134</v>
      </c>
      <c r="J116" s="2" t="s">
        <v>64</v>
      </c>
      <c r="K116" s="2" t="s">
        <v>120</v>
      </c>
      <c r="L116" s="2" t="s">
        <v>135</v>
      </c>
      <c r="M116" s="2" t="s">
        <v>103</v>
      </c>
      <c r="N116" s="2" t="s">
        <v>68</v>
      </c>
      <c r="O116" s="2" t="s">
        <v>69</v>
      </c>
      <c r="P116" s="2" t="s">
        <v>60</v>
      </c>
      <c r="Q116" s="2" t="s">
        <v>69</v>
      </c>
      <c r="R116" s="2" t="s">
        <v>58</v>
      </c>
      <c r="S116" s="2" t="s">
        <v>70</v>
      </c>
      <c r="T116" s="2" t="s">
        <v>58</v>
      </c>
      <c r="U116" s="2" t="s">
        <v>60</v>
      </c>
    </row>
    <row r="117" spans="1:21" ht="45" customHeight="1">
      <c r="A117" s="2" t="s">
        <v>486</v>
      </c>
      <c r="B117" s="2" t="s">
        <v>56</v>
      </c>
      <c r="C117" s="2" t="s">
        <v>57</v>
      </c>
      <c r="D117" s="2" t="s">
        <v>58</v>
      </c>
      <c r="E117" s="2" t="s">
        <v>59</v>
      </c>
      <c r="F117" s="2" t="s">
        <v>60</v>
      </c>
      <c r="G117" s="2" t="s">
        <v>137</v>
      </c>
      <c r="H117" s="2" t="s">
        <v>99</v>
      </c>
      <c r="I117" s="2" t="s">
        <v>134</v>
      </c>
      <c r="J117" s="2" t="s">
        <v>64</v>
      </c>
      <c r="K117" s="2" t="s">
        <v>124</v>
      </c>
      <c r="L117" s="2" t="s">
        <v>138</v>
      </c>
      <c r="M117" s="2" t="s">
        <v>131</v>
      </c>
      <c r="N117" s="2" t="s">
        <v>6</v>
      </c>
      <c r="O117" s="2" t="s">
        <v>69</v>
      </c>
      <c r="P117" s="2" t="s">
        <v>60</v>
      </c>
      <c r="Q117" s="2" t="s">
        <v>69</v>
      </c>
      <c r="R117" s="2" t="s">
        <v>58</v>
      </c>
      <c r="S117" s="2" t="s">
        <v>70</v>
      </c>
      <c r="T117" s="2" t="s">
        <v>58</v>
      </c>
      <c r="U117" s="2" t="s">
        <v>60</v>
      </c>
    </row>
    <row r="118" spans="1:21" ht="45" customHeight="1">
      <c r="A118" s="2" t="s">
        <v>487</v>
      </c>
      <c r="B118" s="2" t="s">
        <v>56</v>
      </c>
      <c r="C118" s="2" t="s">
        <v>57</v>
      </c>
      <c r="D118" s="2" t="s">
        <v>58</v>
      </c>
      <c r="E118" s="2" t="s">
        <v>59</v>
      </c>
      <c r="F118" s="2" t="s">
        <v>60</v>
      </c>
      <c r="G118" s="2" t="s">
        <v>140</v>
      </c>
      <c r="H118" s="2" t="s">
        <v>141</v>
      </c>
      <c r="I118" s="2" t="s">
        <v>142</v>
      </c>
      <c r="J118" s="2" t="s">
        <v>64</v>
      </c>
      <c r="K118" s="2" t="s">
        <v>89</v>
      </c>
      <c r="L118" s="2" t="s">
        <v>143</v>
      </c>
      <c r="M118" s="2" t="s">
        <v>144</v>
      </c>
      <c r="N118" s="2" t="s">
        <v>68</v>
      </c>
      <c r="O118" s="2" t="s">
        <v>69</v>
      </c>
      <c r="P118" s="2" t="s">
        <v>60</v>
      </c>
      <c r="Q118" s="2" t="s">
        <v>69</v>
      </c>
      <c r="R118" s="2" t="s">
        <v>58</v>
      </c>
      <c r="S118" s="2" t="s">
        <v>70</v>
      </c>
      <c r="T118" s="2" t="s">
        <v>58</v>
      </c>
      <c r="U118" s="2" t="s">
        <v>60</v>
      </c>
    </row>
    <row r="119" spans="1:21" ht="45" customHeight="1">
      <c r="A119" s="2" t="s">
        <v>488</v>
      </c>
      <c r="B119" s="2" t="s">
        <v>56</v>
      </c>
      <c r="C119" s="2" t="s">
        <v>57</v>
      </c>
      <c r="D119" s="2" t="s">
        <v>58</v>
      </c>
      <c r="E119" s="2" t="s">
        <v>85</v>
      </c>
      <c r="F119" s="2" t="s">
        <v>60</v>
      </c>
      <c r="G119" s="2" t="s">
        <v>321</v>
      </c>
      <c r="H119" s="2" t="s">
        <v>322</v>
      </c>
      <c r="I119" s="2" t="s">
        <v>323</v>
      </c>
      <c r="J119" s="2" t="s">
        <v>64</v>
      </c>
      <c r="K119" s="2" t="s">
        <v>148</v>
      </c>
      <c r="L119" s="2" t="s">
        <v>324</v>
      </c>
      <c r="M119" s="2" t="s">
        <v>325</v>
      </c>
      <c r="N119" s="2" t="s">
        <v>68</v>
      </c>
      <c r="O119" s="2" t="s">
        <v>69</v>
      </c>
      <c r="P119" s="2" t="s">
        <v>60</v>
      </c>
      <c r="Q119" s="2" t="s">
        <v>69</v>
      </c>
      <c r="R119" s="2" t="s">
        <v>58</v>
      </c>
      <c r="S119" s="2" t="s">
        <v>70</v>
      </c>
      <c r="T119" s="2" t="s">
        <v>58</v>
      </c>
      <c r="U119" s="2" t="s">
        <v>60</v>
      </c>
    </row>
    <row r="120" spans="1:21" ht="45" customHeight="1">
      <c r="A120" s="2" t="s">
        <v>489</v>
      </c>
      <c r="B120" s="2" t="s">
        <v>56</v>
      </c>
      <c r="C120" s="2" t="s">
        <v>57</v>
      </c>
      <c r="D120" s="2" t="s">
        <v>58</v>
      </c>
      <c r="E120" s="2" t="s">
        <v>85</v>
      </c>
      <c r="F120" s="2" t="s">
        <v>60</v>
      </c>
      <c r="G120" s="2" t="s">
        <v>327</v>
      </c>
      <c r="H120" s="2" t="s">
        <v>328</v>
      </c>
      <c r="I120" s="2" t="s">
        <v>329</v>
      </c>
      <c r="J120" s="2" t="s">
        <v>64</v>
      </c>
      <c r="K120" s="2" t="s">
        <v>330</v>
      </c>
      <c r="L120" s="2" t="s">
        <v>331</v>
      </c>
      <c r="M120" s="2" t="s">
        <v>325</v>
      </c>
      <c r="N120" s="2" t="s">
        <v>10</v>
      </c>
      <c r="O120" s="2" t="s">
        <v>69</v>
      </c>
      <c r="P120" s="2" t="s">
        <v>60</v>
      </c>
      <c r="Q120" s="2" t="s">
        <v>69</v>
      </c>
      <c r="R120" s="2" t="s">
        <v>58</v>
      </c>
      <c r="S120" s="2" t="s">
        <v>70</v>
      </c>
      <c r="T120" s="2" t="s">
        <v>58</v>
      </c>
      <c r="U120" s="2" t="s">
        <v>60</v>
      </c>
    </row>
    <row r="121" spans="1:21" ht="45" customHeight="1">
      <c r="A121" s="2" t="s">
        <v>490</v>
      </c>
      <c r="B121" s="2" t="s">
        <v>56</v>
      </c>
      <c r="C121" s="2" t="s">
        <v>57</v>
      </c>
      <c r="D121" s="2" t="s">
        <v>58</v>
      </c>
      <c r="E121" s="2" t="s">
        <v>59</v>
      </c>
      <c r="F121" s="2" t="s">
        <v>60</v>
      </c>
      <c r="G121" s="2" t="s">
        <v>333</v>
      </c>
      <c r="H121" s="2" t="s">
        <v>328</v>
      </c>
      <c r="I121" s="2" t="s">
        <v>334</v>
      </c>
      <c r="J121" s="2" t="s">
        <v>64</v>
      </c>
      <c r="K121" s="2" t="s">
        <v>335</v>
      </c>
      <c r="L121" s="2" t="s">
        <v>336</v>
      </c>
      <c r="M121" s="2" t="s">
        <v>337</v>
      </c>
      <c r="N121" s="2" t="s">
        <v>68</v>
      </c>
      <c r="O121" s="2" t="s">
        <v>69</v>
      </c>
      <c r="P121" s="2" t="s">
        <v>60</v>
      </c>
      <c r="Q121" s="2" t="s">
        <v>69</v>
      </c>
      <c r="R121" s="2" t="s">
        <v>58</v>
      </c>
      <c r="S121" s="2" t="s">
        <v>70</v>
      </c>
      <c r="T121" s="2" t="s">
        <v>58</v>
      </c>
      <c r="U121" s="2" t="s">
        <v>60</v>
      </c>
    </row>
    <row r="122" spans="1:21" ht="45" customHeight="1">
      <c r="A122" s="2" t="s">
        <v>491</v>
      </c>
      <c r="B122" s="2" t="s">
        <v>56</v>
      </c>
      <c r="C122" s="2" t="s">
        <v>57</v>
      </c>
      <c r="D122" s="2" t="s">
        <v>58</v>
      </c>
      <c r="E122" s="2" t="s">
        <v>59</v>
      </c>
      <c r="F122" s="2" t="s">
        <v>60</v>
      </c>
      <c r="G122" s="2" t="s">
        <v>396</v>
      </c>
      <c r="H122" s="2" t="s">
        <v>314</v>
      </c>
      <c r="I122" s="2" t="s">
        <v>397</v>
      </c>
      <c r="J122" s="2" t="s">
        <v>64</v>
      </c>
      <c r="K122" s="2" t="s">
        <v>242</v>
      </c>
      <c r="L122" s="2" t="s">
        <v>398</v>
      </c>
      <c r="M122" s="2" t="s">
        <v>337</v>
      </c>
      <c r="N122" s="2" t="s">
        <v>6</v>
      </c>
      <c r="O122" s="2" t="s">
        <v>69</v>
      </c>
      <c r="P122" s="2" t="s">
        <v>60</v>
      </c>
      <c r="Q122" s="2" t="s">
        <v>69</v>
      </c>
      <c r="R122" s="2" t="s">
        <v>58</v>
      </c>
      <c r="S122" s="2" t="s">
        <v>70</v>
      </c>
      <c r="T122" s="2" t="s">
        <v>58</v>
      </c>
      <c r="U122" s="2" t="s">
        <v>60</v>
      </c>
    </row>
    <row r="123" spans="1:21" ht="45" customHeight="1">
      <c r="A123" s="2" t="s">
        <v>492</v>
      </c>
      <c r="B123" s="2" t="s">
        <v>56</v>
      </c>
      <c r="C123" s="2" t="s">
        <v>57</v>
      </c>
      <c r="D123" s="2" t="s">
        <v>58</v>
      </c>
      <c r="E123" s="2" t="s">
        <v>59</v>
      </c>
      <c r="F123" s="2" t="s">
        <v>60</v>
      </c>
      <c r="G123" s="2" t="s">
        <v>204</v>
      </c>
      <c r="H123" s="2" t="s">
        <v>205</v>
      </c>
      <c r="I123" s="2" t="s">
        <v>206</v>
      </c>
      <c r="J123" s="2" t="s">
        <v>64</v>
      </c>
      <c r="K123" s="2" t="s">
        <v>207</v>
      </c>
      <c r="L123" s="2" t="s">
        <v>208</v>
      </c>
      <c r="M123" s="2" t="s">
        <v>209</v>
      </c>
      <c r="N123" s="2" t="s">
        <v>68</v>
      </c>
      <c r="O123" s="2" t="s">
        <v>69</v>
      </c>
      <c r="P123" s="2" t="s">
        <v>60</v>
      </c>
      <c r="Q123" s="2" t="s">
        <v>69</v>
      </c>
      <c r="R123" s="2" t="s">
        <v>58</v>
      </c>
      <c r="S123" s="2" t="s">
        <v>70</v>
      </c>
      <c r="T123" s="2" t="s">
        <v>58</v>
      </c>
      <c r="U123" s="2" t="s">
        <v>60</v>
      </c>
    </row>
    <row r="124" spans="1:21" ht="45" customHeight="1">
      <c r="A124" s="2" t="s">
        <v>493</v>
      </c>
      <c r="B124" s="2" t="s">
        <v>56</v>
      </c>
      <c r="C124" s="2" t="s">
        <v>57</v>
      </c>
      <c r="D124" s="2" t="s">
        <v>58</v>
      </c>
      <c r="E124" s="2" t="s">
        <v>59</v>
      </c>
      <c r="F124" s="2" t="s">
        <v>60</v>
      </c>
      <c r="G124" s="2" t="s">
        <v>211</v>
      </c>
      <c r="H124" s="2" t="s">
        <v>131</v>
      </c>
      <c r="I124" s="2" t="s">
        <v>212</v>
      </c>
      <c r="J124" s="2" t="s">
        <v>64</v>
      </c>
      <c r="K124" s="2" t="s">
        <v>213</v>
      </c>
      <c r="L124" s="2" t="s">
        <v>214</v>
      </c>
      <c r="M124" s="2" t="s">
        <v>144</v>
      </c>
      <c r="N124" s="2" t="s">
        <v>215</v>
      </c>
      <c r="O124" s="2" t="s">
        <v>69</v>
      </c>
      <c r="P124" s="2" t="s">
        <v>60</v>
      </c>
      <c r="Q124" s="2" t="s">
        <v>69</v>
      </c>
      <c r="R124" s="2" t="s">
        <v>58</v>
      </c>
      <c r="S124" s="2" t="s">
        <v>70</v>
      </c>
      <c r="T124" s="2" t="s">
        <v>58</v>
      </c>
      <c r="U124" s="2" t="s">
        <v>60</v>
      </c>
    </row>
    <row r="125" spans="1:21" ht="45" customHeight="1">
      <c r="A125" s="2" t="s">
        <v>494</v>
      </c>
      <c r="B125" s="2" t="s">
        <v>56</v>
      </c>
      <c r="C125" s="2" t="s">
        <v>57</v>
      </c>
      <c r="D125" s="2" t="s">
        <v>58</v>
      </c>
      <c r="E125" s="2" t="s">
        <v>85</v>
      </c>
      <c r="F125" s="2" t="s">
        <v>60</v>
      </c>
      <c r="G125" s="2" t="s">
        <v>217</v>
      </c>
      <c r="H125" s="2" t="s">
        <v>218</v>
      </c>
      <c r="I125" s="2" t="s">
        <v>219</v>
      </c>
      <c r="J125" s="2" t="s">
        <v>220</v>
      </c>
      <c r="K125" s="2" t="s">
        <v>89</v>
      </c>
      <c r="L125" s="2" t="s">
        <v>221</v>
      </c>
      <c r="M125" s="2" t="s">
        <v>103</v>
      </c>
      <c r="N125" s="2" t="s">
        <v>11</v>
      </c>
      <c r="O125" s="2" t="s">
        <v>69</v>
      </c>
      <c r="P125" s="2" t="s">
        <v>60</v>
      </c>
      <c r="Q125" s="2" t="s">
        <v>69</v>
      </c>
      <c r="R125" s="2" t="s">
        <v>58</v>
      </c>
      <c r="S125" s="2" t="s">
        <v>70</v>
      </c>
      <c r="T125" s="2" t="s">
        <v>58</v>
      </c>
      <c r="U125" s="2" t="s">
        <v>60</v>
      </c>
    </row>
    <row r="126" spans="1:21" ht="45" customHeight="1">
      <c r="A126" s="2" t="s">
        <v>495</v>
      </c>
      <c r="B126" s="2" t="s">
        <v>56</v>
      </c>
      <c r="C126" s="2" t="s">
        <v>57</v>
      </c>
      <c r="D126" s="2" t="s">
        <v>58</v>
      </c>
      <c r="E126" s="2" t="s">
        <v>59</v>
      </c>
      <c r="F126" s="2" t="s">
        <v>60</v>
      </c>
      <c r="G126" s="2" t="s">
        <v>223</v>
      </c>
      <c r="H126" s="2" t="s">
        <v>218</v>
      </c>
      <c r="I126" s="2" t="s">
        <v>224</v>
      </c>
      <c r="J126" s="2" t="s">
        <v>64</v>
      </c>
      <c r="K126" s="2" t="s">
        <v>225</v>
      </c>
      <c r="L126" s="2" t="s">
        <v>226</v>
      </c>
      <c r="M126" s="2" t="s">
        <v>144</v>
      </c>
      <c r="N126" s="2" t="s">
        <v>9</v>
      </c>
      <c r="O126" s="2" t="s">
        <v>69</v>
      </c>
      <c r="P126" s="2" t="s">
        <v>60</v>
      </c>
      <c r="Q126" s="2" t="s">
        <v>69</v>
      </c>
      <c r="R126" s="2" t="s">
        <v>58</v>
      </c>
      <c r="S126" s="2" t="s">
        <v>70</v>
      </c>
      <c r="T126" s="2" t="s">
        <v>58</v>
      </c>
      <c r="U126" s="2" t="s">
        <v>60</v>
      </c>
    </row>
    <row r="127" spans="1:21" ht="45" customHeight="1">
      <c r="A127" s="2" t="s">
        <v>496</v>
      </c>
      <c r="B127" s="2" t="s">
        <v>56</v>
      </c>
      <c r="C127" s="2" t="s">
        <v>57</v>
      </c>
      <c r="D127" s="2" t="s">
        <v>58</v>
      </c>
      <c r="E127" s="2" t="s">
        <v>59</v>
      </c>
      <c r="F127" s="2" t="s">
        <v>60</v>
      </c>
      <c r="G127" s="2" t="s">
        <v>228</v>
      </c>
      <c r="H127" s="2" t="s">
        <v>229</v>
      </c>
      <c r="I127" s="2" t="s">
        <v>230</v>
      </c>
      <c r="J127" s="2" t="s">
        <v>64</v>
      </c>
      <c r="K127" s="2" t="s">
        <v>157</v>
      </c>
      <c r="L127" s="2" t="s">
        <v>231</v>
      </c>
      <c r="M127" s="2" t="s">
        <v>232</v>
      </c>
      <c r="N127" s="2" t="s">
        <v>68</v>
      </c>
      <c r="O127" s="2" t="s">
        <v>69</v>
      </c>
      <c r="P127" s="2" t="s">
        <v>60</v>
      </c>
      <c r="Q127" s="2" t="s">
        <v>69</v>
      </c>
      <c r="R127" s="2" t="s">
        <v>58</v>
      </c>
      <c r="S127" s="2" t="s">
        <v>70</v>
      </c>
      <c r="T127" s="2" t="s">
        <v>58</v>
      </c>
      <c r="U127" s="2" t="s">
        <v>60</v>
      </c>
    </row>
    <row r="128" spans="1:21" ht="45" customHeight="1">
      <c r="A128" s="2" t="s">
        <v>497</v>
      </c>
      <c r="B128" s="2" t="s">
        <v>56</v>
      </c>
      <c r="C128" s="2" t="s">
        <v>57</v>
      </c>
      <c r="D128" s="2" t="s">
        <v>58</v>
      </c>
      <c r="E128" s="2" t="s">
        <v>59</v>
      </c>
      <c r="F128" s="2" t="s">
        <v>60</v>
      </c>
      <c r="G128" s="2" t="s">
        <v>234</v>
      </c>
      <c r="H128" s="2" t="s">
        <v>235</v>
      </c>
      <c r="I128" s="2" t="s">
        <v>236</v>
      </c>
      <c r="J128" s="2" t="s">
        <v>64</v>
      </c>
      <c r="K128" s="2" t="s">
        <v>237</v>
      </c>
      <c r="L128" s="2" t="s">
        <v>238</v>
      </c>
      <c r="M128" s="2" t="s">
        <v>87</v>
      </c>
      <c r="N128" s="2" t="s">
        <v>68</v>
      </c>
      <c r="O128" s="2" t="s">
        <v>69</v>
      </c>
      <c r="P128" s="2" t="s">
        <v>60</v>
      </c>
      <c r="Q128" s="2" t="s">
        <v>69</v>
      </c>
      <c r="R128" s="2" t="s">
        <v>58</v>
      </c>
      <c r="S128" s="2" t="s">
        <v>70</v>
      </c>
      <c r="T128" s="2" t="s">
        <v>58</v>
      </c>
      <c r="U128" s="2" t="s">
        <v>60</v>
      </c>
    </row>
    <row r="129" spans="1:21" ht="45" customHeight="1">
      <c r="A129" s="2" t="s">
        <v>498</v>
      </c>
      <c r="B129" s="2" t="s">
        <v>56</v>
      </c>
      <c r="C129" s="2" t="s">
        <v>57</v>
      </c>
      <c r="D129" s="2" t="s">
        <v>58</v>
      </c>
      <c r="E129" s="2" t="s">
        <v>59</v>
      </c>
      <c r="F129" s="2" t="s">
        <v>60</v>
      </c>
      <c r="G129" s="2" t="s">
        <v>400</v>
      </c>
      <c r="H129" s="2" t="s">
        <v>401</v>
      </c>
      <c r="I129" s="2" t="s">
        <v>402</v>
      </c>
      <c r="J129" s="2" t="s">
        <v>64</v>
      </c>
      <c r="K129" s="2" t="s">
        <v>114</v>
      </c>
      <c r="L129" s="2" t="s">
        <v>403</v>
      </c>
      <c r="M129" s="2" t="s">
        <v>404</v>
      </c>
      <c r="N129" s="2" t="s">
        <v>6</v>
      </c>
      <c r="O129" s="2" t="s">
        <v>69</v>
      </c>
      <c r="P129" s="2" t="s">
        <v>60</v>
      </c>
      <c r="Q129" s="2" t="s">
        <v>69</v>
      </c>
      <c r="R129" s="2" t="s">
        <v>58</v>
      </c>
      <c r="S129" s="2" t="s">
        <v>70</v>
      </c>
      <c r="T129" s="2" t="s">
        <v>58</v>
      </c>
      <c r="U129" s="2" t="s">
        <v>60</v>
      </c>
    </row>
    <row r="130" spans="1:21" ht="45" customHeight="1">
      <c r="A130" s="2" t="s">
        <v>499</v>
      </c>
      <c r="B130" s="2" t="s">
        <v>56</v>
      </c>
      <c r="C130" s="2" t="s">
        <v>57</v>
      </c>
      <c r="D130" s="2" t="s">
        <v>58</v>
      </c>
      <c r="E130" s="2" t="s">
        <v>59</v>
      </c>
      <c r="F130" s="2" t="s">
        <v>60</v>
      </c>
      <c r="G130" s="2" t="s">
        <v>406</v>
      </c>
      <c r="H130" s="2" t="s">
        <v>401</v>
      </c>
      <c r="I130" s="2" t="s">
        <v>407</v>
      </c>
      <c r="J130" s="2" t="s">
        <v>64</v>
      </c>
      <c r="K130" s="2" t="s">
        <v>408</v>
      </c>
      <c r="L130" s="2" t="s">
        <v>409</v>
      </c>
      <c r="M130" s="2" t="s">
        <v>410</v>
      </c>
      <c r="N130" s="2" t="s">
        <v>68</v>
      </c>
      <c r="O130" s="2" t="s">
        <v>69</v>
      </c>
      <c r="P130" s="2" t="s">
        <v>60</v>
      </c>
      <c r="Q130" s="2" t="s">
        <v>69</v>
      </c>
      <c r="R130" s="2" t="s">
        <v>58</v>
      </c>
      <c r="S130" s="2" t="s">
        <v>70</v>
      </c>
      <c r="T130" s="2" t="s">
        <v>58</v>
      </c>
      <c r="U130" s="2" t="s">
        <v>60</v>
      </c>
    </row>
    <row r="131" spans="1:21" ht="45" customHeight="1">
      <c r="A131" s="2" t="s">
        <v>500</v>
      </c>
      <c r="B131" s="2" t="s">
        <v>56</v>
      </c>
      <c r="C131" s="2" t="s">
        <v>57</v>
      </c>
      <c r="D131" s="2" t="s">
        <v>58</v>
      </c>
      <c r="E131" s="2" t="s">
        <v>59</v>
      </c>
      <c r="F131" s="2" t="s">
        <v>60</v>
      </c>
      <c r="G131" s="2" t="s">
        <v>437</v>
      </c>
      <c r="H131" s="2" t="s">
        <v>325</v>
      </c>
      <c r="I131" s="2" t="s">
        <v>438</v>
      </c>
      <c r="J131" s="2" t="s">
        <v>64</v>
      </c>
      <c r="K131" s="2" t="s">
        <v>225</v>
      </c>
      <c r="L131" s="2" t="s">
        <v>439</v>
      </c>
      <c r="M131" s="2" t="s">
        <v>404</v>
      </c>
      <c r="N131" s="2" t="s">
        <v>9</v>
      </c>
      <c r="O131" s="2" t="s">
        <v>69</v>
      </c>
      <c r="P131" s="2" t="s">
        <v>60</v>
      </c>
      <c r="Q131" s="2" t="s">
        <v>69</v>
      </c>
      <c r="R131" s="2" t="s">
        <v>58</v>
      </c>
      <c r="S131" s="2" t="s">
        <v>70</v>
      </c>
      <c r="T131" s="2" t="s">
        <v>58</v>
      </c>
      <c r="U131" s="2" t="s">
        <v>60</v>
      </c>
    </row>
    <row r="132" spans="1:21" ht="45" customHeight="1">
      <c r="A132" s="2" t="s">
        <v>501</v>
      </c>
      <c r="B132" s="2" t="s">
        <v>56</v>
      </c>
      <c r="C132" s="2" t="s">
        <v>57</v>
      </c>
      <c r="D132" s="2" t="s">
        <v>58</v>
      </c>
      <c r="E132" s="2" t="s">
        <v>59</v>
      </c>
      <c r="F132" s="2" t="s">
        <v>60</v>
      </c>
      <c r="G132" s="2" t="s">
        <v>412</v>
      </c>
      <c r="H132" s="2" t="s">
        <v>58</v>
      </c>
      <c r="I132" s="2" t="s">
        <v>413</v>
      </c>
      <c r="J132" s="2" t="s">
        <v>64</v>
      </c>
      <c r="K132" s="2" t="s">
        <v>414</v>
      </c>
      <c r="L132" s="2" t="s">
        <v>415</v>
      </c>
      <c r="M132" s="2" t="s">
        <v>416</v>
      </c>
      <c r="N132" s="2" t="s">
        <v>7</v>
      </c>
      <c r="O132" s="2" t="s">
        <v>69</v>
      </c>
      <c r="P132" s="2" t="s">
        <v>60</v>
      </c>
      <c r="Q132" s="2" t="s">
        <v>69</v>
      </c>
      <c r="R132" s="2" t="s">
        <v>58</v>
      </c>
      <c r="S132" s="2" t="s">
        <v>70</v>
      </c>
      <c r="T132" s="2" t="s">
        <v>58</v>
      </c>
      <c r="U132" s="2" t="s">
        <v>60</v>
      </c>
    </row>
    <row r="133" spans="1:21" ht="45" customHeight="1">
      <c r="A133" s="2" t="s">
        <v>502</v>
      </c>
      <c r="B133" s="2" t="s">
        <v>56</v>
      </c>
      <c r="C133" s="2" t="s">
        <v>57</v>
      </c>
      <c r="D133" s="2" t="s">
        <v>58</v>
      </c>
      <c r="E133" s="2" t="s">
        <v>59</v>
      </c>
      <c r="F133" s="2" t="s">
        <v>60</v>
      </c>
      <c r="G133" s="2" t="s">
        <v>61</v>
      </c>
      <c r="H133" s="2" t="s">
        <v>62</v>
      </c>
      <c r="I133" s="2" t="s">
        <v>63</v>
      </c>
      <c r="J133" s="2" t="s">
        <v>64</v>
      </c>
      <c r="K133" s="2" t="s">
        <v>65</v>
      </c>
      <c r="L133" s="2" t="s">
        <v>66</v>
      </c>
      <c r="M133" s="2" t="s">
        <v>67</v>
      </c>
      <c r="N133" s="2" t="s">
        <v>68</v>
      </c>
      <c r="O133" s="2" t="s">
        <v>69</v>
      </c>
      <c r="P133" s="2" t="s">
        <v>60</v>
      </c>
      <c r="Q133" s="2" t="s">
        <v>69</v>
      </c>
      <c r="R133" s="2" t="s">
        <v>58</v>
      </c>
      <c r="S133" s="2" t="s">
        <v>70</v>
      </c>
      <c r="T133" s="2" t="s">
        <v>58</v>
      </c>
      <c r="U133" s="2" t="s">
        <v>60</v>
      </c>
    </row>
    <row r="134" spans="1:21" ht="45" customHeight="1">
      <c r="A134" s="2" t="s">
        <v>503</v>
      </c>
      <c r="B134" s="2" t="s">
        <v>56</v>
      </c>
      <c r="C134" s="2" t="s">
        <v>57</v>
      </c>
      <c r="D134" s="2" t="s">
        <v>58</v>
      </c>
      <c r="E134" s="2" t="s">
        <v>59</v>
      </c>
      <c r="F134" s="2" t="s">
        <v>60</v>
      </c>
      <c r="G134" s="2" t="s">
        <v>72</v>
      </c>
      <c r="H134" s="2" t="s">
        <v>73</v>
      </c>
      <c r="I134" s="2" t="s">
        <v>74</v>
      </c>
      <c r="J134" s="2" t="s">
        <v>64</v>
      </c>
      <c r="K134" s="2" t="s">
        <v>75</v>
      </c>
      <c r="L134" s="2" t="s">
        <v>76</v>
      </c>
      <c r="M134" s="2" t="s">
        <v>77</v>
      </c>
      <c r="N134" s="2" t="s">
        <v>78</v>
      </c>
      <c r="O134" s="2" t="s">
        <v>69</v>
      </c>
      <c r="P134" s="2" t="s">
        <v>60</v>
      </c>
      <c r="Q134" s="2" t="s">
        <v>69</v>
      </c>
      <c r="R134" s="2" t="s">
        <v>58</v>
      </c>
      <c r="S134" s="2" t="s">
        <v>70</v>
      </c>
      <c r="T134" s="2" t="s">
        <v>58</v>
      </c>
      <c r="U134" s="2" t="s">
        <v>60</v>
      </c>
    </row>
    <row r="135" spans="1:21" ht="45" customHeight="1">
      <c r="A135" s="2" t="s">
        <v>504</v>
      </c>
      <c r="B135" s="2" t="s">
        <v>56</v>
      </c>
      <c r="C135" s="2" t="s">
        <v>57</v>
      </c>
      <c r="D135" s="2" t="s">
        <v>58</v>
      </c>
      <c r="E135" s="2" t="s">
        <v>59</v>
      </c>
      <c r="F135" s="2" t="s">
        <v>60</v>
      </c>
      <c r="G135" s="2" t="s">
        <v>80</v>
      </c>
      <c r="H135" s="2" t="s">
        <v>73</v>
      </c>
      <c r="I135" s="2" t="s">
        <v>81</v>
      </c>
      <c r="J135" s="2" t="s">
        <v>64</v>
      </c>
      <c r="K135" s="2" t="s">
        <v>82</v>
      </c>
      <c r="L135" s="2" t="s">
        <v>83</v>
      </c>
      <c r="M135" s="2" t="s">
        <v>77</v>
      </c>
      <c r="N135" s="2" t="s">
        <v>78</v>
      </c>
      <c r="O135" s="2" t="s">
        <v>69</v>
      </c>
      <c r="P135" s="2" t="s">
        <v>60</v>
      </c>
      <c r="Q135" s="2" t="s">
        <v>69</v>
      </c>
      <c r="R135" s="2" t="s">
        <v>58</v>
      </c>
      <c r="S135" s="2" t="s">
        <v>70</v>
      </c>
      <c r="T135" s="2" t="s">
        <v>58</v>
      </c>
      <c r="U135" s="2" t="s">
        <v>60</v>
      </c>
    </row>
    <row r="136" spans="1:21" ht="45" customHeight="1">
      <c r="A136" s="2" t="s">
        <v>505</v>
      </c>
      <c r="B136" s="2" t="s">
        <v>56</v>
      </c>
      <c r="C136" s="2" t="s">
        <v>57</v>
      </c>
      <c r="D136" s="2" t="s">
        <v>58</v>
      </c>
      <c r="E136" s="2" t="s">
        <v>85</v>
      </c>
      <c r="F136" s="2" t="s">
        <v>60</v>
      </c>
      <c r="G136" s="2" t="s">
        <v>86</v>
      </c>
      <c r="H136" s="2" t="s">
        <v>87</v>
      </c>
      <c r="I136" s="2" t="s">
        <v>88</v>
      </c>
      <c r="J136" s="2" t="s">
        <v>64</v>
      </c>
      <c r="K136" s="2" t="s">
        <v>89</v>
      </c>
      <c r="L136" s="2" t="s">
        <v>90</v>
      </c>
      <c r="M136" s="2" t="s">
        <v>67</v>
      </c>
      <c r="N136" s="2" t="s">
        <v>9</v>
      </c>
      <c r="O136" s="2" t="s">
        <v>69</v>
      </c>
      <c r="P136" s="2" t="s">
        <v>60</v>
      </c>
      <c r="Q136" s="2" t="s">
        <v>69</v>
      </c>
      <c r="R136" s="2" t="s">
        <v>58</v>
      </c>
      <c r="S136" s="2" t="s">
        <v>70</v>
      </c>
      <c r="T136" s="2" t="s">
        <v>58</v>
      </c>
      <c r="U136" s="2" t="s">
        <v>60</v>
      </c>
    </row>
    <row r="137" spans="1:21" ht="45" customHeight="1">
      <c r="A137" s="2" t="s">
        <v>506</v>
      </c>
      <c r="B137" s="2" t="s">
        <v>56</v>
      </c>
      <c r="C137" s="2" t="s">
        <v>57</v>
      </c>
      <c r="D137" s="2" t="s">
        <v>58</v>
      </c>
      <c r="E137" s="2" t="s">
        <v>59</v>
      </c>
      <c r="F137" s="2" t="s">
        <v>60</v>
      </c>
      <c r="G137" s="2" t="s">
        <v>441</v>
      </c>
      <c r="H137" s="2" t="s">
        <v>325</v>
      </c>
      <c r="I137" s="2" t="s">
        <v>442</v>
      </c>
      <c r="J137" s="2" t="s">
        <v>64</v>
      </c>
      <c r="K137" s="2" t="s">
        <v>291</v>
      </c>
      <c r="L137" s="2" t="s">
        <v>443</v>
      </c>
      <c r="M137" s="2" t="s">
        <v>444</v>
      </c>
      <c r="N137" s="2" t="s">
        <v>68</v>
      </c>
      <c r="O137" s="2" t="s">
        <v>69</v>
      </c>
      <c r="P137" s="2" t="s">
        <v>60</v>
      </c>
      <c r="Q137" s="2" t="s">
        <v>69</v>
      </c>
      <c r="R137" s="2" t="s">
        <v>58</v>
      </c>
      <c r="S137" s="2" t="s">
        <v>70</v>
      </c>
      <c r="T137" s="2" t="s">
        <v>58</v>
      </c>
      <c r="U137" s="2" t="s">
        <v>60</v>
      </c>
    </row>
    <row r="138" spans="1:21" ht="45" customHeight="1">
      <c r="A138" s="2" t="s">
        <v>507</v>
      </c>
      <c r="B138" s="2" t="s">
        <v>56</v>
      </c>
      <c r="C138" s="2" t="s">
        <v>57</v>
      </c>
      <c r="D138" s="2" t="s">
        <v>58</v>
      </c>
      <c r="E138" s="2" t="s">
        <v>59</v>
      </c>
      <c r="F138" s="2" t="s">
        <v>60</v>
      </c>
      <c r="G138" s="2" t="s">
        <v>446</v>
      </c>
      <c r="H138" s="2" t="s">
        <v>58</v>
      </c>
      <c r="I138" s="2" t="s">
        <v>447</v>
      </c>
      <c r="J138" s="2" t="s">
        <v>64</v>
      </c>
      <c r="K138" s="2" t="s">
        <v>448</v>
      </c>
      <c r="L138" s="2" t="s">
        <v>449</v>
      </c>
      <c r="M138" s="2" t="s">
        <v>450</v>
      </c>
      <c r="N138" s="2" t="s">
        <v>68</v>
      </c>
      <c r="O138" s="2" t="s">
        <v>69</v>
      </c>
      <c r="P138" s="2" t="s">
        <v>60</v>
      </c>
      <c r="Q138" s="2" t="s">
        <v>69</v>
      </c>
      <c r="R138" s="2" t="s">
        <v>58</v>
      </c>
      <c r="S138" s="2" t="s">
        <v>70</v>
      </c>
      <c r="T138" s="2" t="s">
        <v>58</v>
      </c>
      <c r="U138" s="2" t="s">
        <v>60</v>
      </c>
    </row>
    <row r="139" spans="1:21" ht="45" customHeight="1">
      <c r="A139" s="2" t="s">
        <v>508</v>
      </c>
      <c r="B139" s="2" t="s">
        <v>56</v>
      </c>
      <c r="C139" s="2" t="s">
        <v>57</v>
      </c>
      <c r="D139" s="2" t="s">
        <v>58</v>
      </c>
      <c r="E139" s="2" t="s">
        <v>59</v>
      </c>
      <c r="F139" s="2" t="s">
        <v>60</v>
      </c>
      <c r="G139" s="2" t="s">
        <v>92</v>
      </c>
      <c r="H139" s="2" t="s">
        <v>87</v>
      </c>
      <c r="I139" s="2" t="s">
        <v>93</v>
      </c>
      <c r="J139" s="2" t="s">
        <v>64</v>
      </c>
      <c r="K139" s="2" t="s">
        <v>94</v>
      </c>
      <c r="L139" s="2" t="s">
        <v>95</v>
      </c>
      <c r="M139" s="2" t="s">
        <v>96</v>
      </c>
      <c r="N139" s="2" t="s">
        <v>78</v>
      </c>
      <c r="O139" s="2" t="s">
        <v>69</v>
      </c>
      <c r="P139" s="2" t="s">
        <v>60</v>
      </c>
      <c r="Q139" s="2" t="s">
        <v>69</v>
      </c>
      <c r="R139" s="2" t="s">
        <v>58</v>
      </c>
      <c r="S139" s="2" t="s">
        <v>70</v>
      </c>
      <c r="T139" s="2" t="s">
        <v>58</v>
      </c>
      <c r="U139" s="2" t="s">
        <v>60</v>
      </c>
    </row>
    <row r="140" spans="1:21" ht="45" customHeight="1">
      <c r="A140" s="2" t="s">
        <v>509</v>
      </c>
      <c r="B140" s="2" t="s">
        <v>56</v>
      </c>
      <c r="C140" s="2" t="s">
        <v>57</v>
      </c>
      <c r="D140" s="2" t="s">
        <v>58</v>
      </c>
      <c r="E140" s="2" t="s">
        <v>59</v>
      </c>
      <c r="F140" s="2" t="s">
        <v>60</v>
      </c>
      <c r="G140" s="2" t="s">
        <v>105</v>
      </c>
      <c r="H140" s="2" t="s">
        <v>67</v>
      </c>
      <c r="I140" s="2" t="s">
        <v>106</v>
      </c>
      <c r="J140" s="2" t="s">
        <v>64</v>
      </c>
      <c r="K140" s="2" t="s">
        <v>107</v>
      </c>
      <c r="L140" s="2" t="s">
        <v>108</v>
      </c>
      <c r="M140" s="2" t="s">
        <v>109</v>
      </c>
      <c r="N140" s="2" t="s">
        <v>68</v>
      </c>
      <c r="O140" s="2" t="s">
        <v>69</v>
      </c>
      <c r="P140" s="2" t="s">
        <v>60</v>
      </c>
      <c r="Q140" s="2" t="s">
        <v>69</v>
      </c>
      <c r="R140" s="2" t="s">
        <v>58</v>
      </c>
      <c r="S140" s="2" t="s">
        <v>70</v>
      </c>
      <c r="T140" s="2" t="s">
        <v>58</v>
      </c>
      <c r="U140" s="2" t="s">
        <v>60</v>
      </c>
    </row>
    <row r="141" spans="1:21" ht="45" customHeight="1">
      <c r="A141" s="2" t="s">
        <v>510</v>
      </c>
      <c r="B141" s="2" t="s">
        <v>56</v>
      </c>
      <c r="C141" s="2" t="s">
        <v>57</v>
      </c>
      <c r="D141" s="2" t="s">
        <v>58</v>
      </c>
      <c r="E141" s="2" t="s">
        <v>59</v>
      </c>
      <c r="F141" s="2" t="s">
        <v>60</v>
      </c>
      <c r="G141" s="2" t="s">
        <v>111</v>
      </c>
      <c r="H141" s="2" t="s">
        <v>112</v>
      </c>
      <c r="I141" s="2" t="s">
        <v>113</v>
      </c>
      <c r="J141" s="2" t="s">
        <v>64</v>
      </c>
      <c r="K141" s="2" t="s">
        <v>114</v>
      </c>
      <c r="L141" s="2" t="s">
        <v>115</v>
      </c>
      <c r="M141" s="2" t="s">
        <v>116</v>
      </c>
      <c r="N141" s="2" t="s">
        <v>68</v>
      </c>
      <c r="O141" s="2" t="s">
        <v>69</v>
      </c>
      <c r="P141" s="2" t="s">
        <v>60</v>
      </c>
      <c r="Q141" s="2" t="s">
        <v>69</v>
      </c>
      <c r="R141" s="2" t="s">
        <v>58</v>
      </c>
      <c r="S141" s="2" t="s">
        <v>70</v>
      </c>
      <c r="T141" s="2" t="s">
        <v>58</v>
      </c>
      <c r="U141" s="2" t="s">
        <v>60</v>
      </c>
    </row>
    <row r="142" spans="1:21" ht="45" customHeight="1">
      <c r="A142" s="2" t="s">
        <v>511</v>
      </c>
      <c r="B142" s="2" t="s">
        <v>56</v>
      </c>
      <c r="C142" s="2" t="s">
        <v>57</v>
      </c>
      <c r="D142" s="2" t="s">
        <v>58</v>
      </c>
      <c r="E142" s="2" t="s">
        <v>59</v>
      </c>
      <c r="F142" s="2" t="s">
        <v>60</v>
      </c>
      <c r="G142" s="2" t="s">
        <v>118</v>
      </c>
      <c r="H142" s="2" t="s">
        <v>112</v>
      </c>
      <c r="I142" s="2" t="s">
        <v>119</v>
      </c>
      <c r="J142" s="2" t="s">
        <v>64</v>
      </c>
      <c r="K142" s="2" t="s">
        <v>120</v>
      </c>
      <c r="L142" s="2" t="s">
        <v>121</v>
      </c>
      <c r="M142" s="2" t="s">
        <v>109</v>
      </c>
      <c r="N142" s="2" t="s">
        <v>6</v>
      </c>
      <c r="O142" s="2" t="s">
        <v>69</v>
      </c>
      <c r="P142" s="2" t="s">
        <v>60</v>
      </c>
      <c r="Q142" s="2" t="s">
        <v>69</v>
      </c>
      <c r="R142" s="2" t="s">
        <v>58</v>
      </c>
      <c r="S142" s="2" t="s">
        <v>70</v>
      </c>
      <c r="T142" s="2" t="s">
        <v>58</v>
      </c>
      <c r="U142" s="2" t="s">
        <v>60</v>
      </c>
    </row>
    <row r="143" spans="1:21" ht="45" customHeight="1">
      <c r="A143" s="2" t="s">
        <v>512</v>
      </c>
      <c r="B143" s="2" t="s">
        <v>56</v>
      </c>
      <c r="C143" s="2" t="s">
        <v>57</v>
      </c>
      <c r="D143" s="2" t="s">
        <v>58</v>
      </c>
      <c r="E143" s="2" t="s">
        <v>59</v>
      </c>
      <c r="F143" s="2" t="s">
        <v>60</v>
      </c>
      <c r="G143" s="2" t="s">
        <v>123</v>
      </c>
      <c r="H143" s="2" t="s">
        <v>112</v>
      </c>
      <c r="I143" s="2" t="s">
        <v>119</v>
      </c>
      <c r="J143" s="2" t="s">
        <v>64</v>
      </c>
      <c r="K143" s="2" t="s">
        <v>124</v>
      </c>
      <c r="L143" s="2" t="s">
        <v>125</v>
      </c>
      <c r="M143" s="2" t="s">
        <v>77</v>
      </c>
      <c r="N143" s="2" t="s">
        <v>11</v>
      </c>
      <c r="O143" s="2" t="s">
        <v>69</v>
      </c>
      <c r="P143" s="2" t="s">
        <v>60</v>
      </c>
      <c r="Q143" s="2" t="s">
        <v>69</v>
      </c>
      <c r="R143" s="2" t="s">
        <v>58</v>
      </c>
      <c r="S143" s="2" t="s">
        <v>70</v>
      </c>
      <c r="T143" s="2" t="s">
        <v>58</v>
      </c>
      <c r="U143" s="2" t="s">
        <v>60</v>
      </c>
    </row>
    <row r="144" spans="1:21" ht="45" customHeight="1">
      <c r="A144" s="2" t="s">
        <v>513</v>
      </c>
      <c r="B144" s="2" t="s">
        <v>56</v>
      </c>
      <c r="C144" s="2" t="s">
        <v>57</v>
      </c>
      <c r="D144" s="2" t="s">
        <v>58</v>
      </c>
      <c r="E144" s="2" t="s">
        <v>59</v>
      </c>
      <c r="F144" s="2" t="s">
        <v>60</v>
      </c>
      <c r="G144" s="2" t="s">
        <v>146</v>
      </c>
      <c r="H144" s="2" t="s">
        <v>112</v>
      </c>
      <c r="I144" s="2" t="s">
        <v>147</v>
      </c>
      <c r="J144" s="2" t="s">
        <v>64</v>
      </c>
      <c r="K144" s="2" t="s">
        <v>148</v>
      </c>
      <c r="L144" s="2" t="s">
        <v>149</v>
      </c>
      <c r="M144" s="2" t="s">
        <v>116</v>
      </c>
      <c r="N144" s="2" t="s">
        <v>68</v>
      </c>
      <c r="O144" s="2" t="s">
        <v>69</v>
      </c>
      <c r="P144" s="2" t="s">
        <v>60</v>
      </c>
      <c r="Q144" s="2" t="s">
        <v>69</v>
      </c>
      <c r="R144" s="2" t="s">
        <v>58</v>
      </c>
      <c r="S144" s="2" t="s">
        <v>70</v>
      </c>
      <c r="T144" s="2" t="s">
        <v>58</v>
      </c>
      <c r="U144" s="2" t="s">
        <v>60</v>
      </c>
    </row>
    <row r="145" spans="1:21" ht="45" customHeight="1">
      <c r="A145" s="2" t="s">
        <v>514</v>
      </c>
      <c r="B145" s="2" t="s">
        <v>56</v>
      </c>
      <c r="C145" s="2" t="s">
        <v>57</v>
      </c>
      <c r="D145" s="2" t="s">
        <v>58</v>
      </c>
      <c r="E145" s="2" t="s">
        <v>85</v>
      </c>
      <c r="F145" s="2" t="s">
        <v>60</v>
      </c>
      <c r="G145" s="2" t="s">
        <v>151</v>
      </c>
      <c r="H145" s="2" t="s">
        <v>112</v>
      </c>
      <c r="I145" s="2" t="s">
        <v>152</v>
      </c>
      <c r="J145" s="2" t="s">
        <v>64</v>
      </c>
      <c r="K145" s="2" t="s">
        <v>120</v>
      </c>
      <c r="L145" s="2" t="s">
        <v>153</v>
      </c>
      <c r="M145" s="2" t="s">
        <v>116</v>
      </c>
      <c r="N145" s="2" t="s">
        <v>68</v>
      </c>
      <c r="O145" s="2" t="s">
        <v>69</v>
      </c>
      <c r="P145" s="2" t="s">
        <v>60</v>
      </c>
      <c r="Q145" s="2" t="s">
        <v>69</v>
      </c>
      <c r="R145" s="2" t="s">
        <v>58</v>
      </c>
      <c r="S145" s="2" t="s">
        <v>70</v>
      </c>
      <c r="T145" s="2" t="s">
        <v>58</v>
      </c>
      <c r="U145" s="2" t="s">
        <v>60</v>
      </c>
    </row>
    <row r="146" spans="1:21" ht="45" customHeight="1">
      <c r="A146" s="2" t="s">
        <v>515</v>
      </c>
      <c r="B146" s="2" t="s">
        <v>56</v>
      </c>
      <c r="C146" s="2" t="s">
        <v>57</v>
      </c>
      <c r="D146" s="2" t="s">
        <v>58</v>
      </c>
      <c r="E146" s="2" t="s">
        <v>59</v>
      </c>
      <c r="F146" s="2" t="s">
        <v>60</v>
      </c>
      <c r="G146" s="2" t="s">
        <v>155</v>
      </c>
      <c r="H146" s="2" t="s">
        <v>112</v>
      </c>
      <c r="I146" s="2" t="s">
        <v>156</v>
      </c>
      <c r="J146" s="2" t="s">
        <v>64</v>
      </c>
      <c r="K146" s="2" t="s">
        <v>157</v>
      </c>
      <c r="L146" s="2" t="s">
        <v>158</v>
      </c>
      <c r="M146" s="2" t="s">
        <v>116</v>
      </c>
      <c r="N146" s="2" t="s">
        <v>68</v>
      </c>
      <c r="O146" s="2" t="s">
        <v>69</v>
      </c>
      <c r="P146" s="2" t="s">
        <v>60</v>
      </c>
      <c r="Q146" s="2" t="s">
        <v>69</v>
      </c>
      <c r="R146" s="2" t="s">
        <v>58</v>
      </c>
      <c r="S146" s="2" t="s">
        <v>70</v>
      </c>
      <c r="T146" s="2" t="s">
        <v>58</v>
      </c>
      <c r="U146" s="2" t="s">
        <v>60</v>
      </c>
    </row>
    <row r="147" spans="1:21" ht="45" customHeight="1">
      <c r="A147" s="2" t="s">
        <v>516</v>
      </c>
      <c r="B147" s="2" t="s">
        <v>56</v>
      </c>
      <c r="C147" s="2" t="s">
        <v>57</v>
      </c>
      <c r="D147" s="2" t="s">
        <v>58</v>
      </c>
      <c r="E147" s="2" t="s">
        <v>59</v>
      </c>
      <c r="F147" s="2" t="s">
        <v>60</v>
      </c>
      <c r="G147" s="2" t="s">
        <v>160</v>
      </c>
      <c r="H147" s="2" t="s">
        <v>96</v>
      </c>
      <c r="I147" s="2" t="s">
        <v>161</v>
      </c>
      <c r="J147" s="2" t="s">
        <v>64</v>
      </c>
      <c r="K147" s="2" t="s">
        <v>157</v>
      </c>
      <c r="L147" s="2" t="s">
        <v>162</v>
      </c>
      <c r="M147" s="2" t="s">
        <v>163</v>
      </c>
      <c r="N147" s="2" t="s">
        <v>68</v>
      </c>
      <c r="O147" s="2" t="s">
        <v>69</v>
      </c>
      <c r="P147" s="2" t="s">
        <v>60</v>
      </c>
      <c r="Q147" s="2" t="s">
        <v>69</v>
      </c>
      <c r="R147" s="2" t="s">
        <v>58</v>
      </c>
      <c r="S147" s="2" t="s">
        <v>70</v>
      </c>
      <c r="T147" s="2" t="s">
        <v>58</v>
      </c>
      <c r="U147" s="2" t="s">
        <v>60</v>
      </c>
    </row>
    <row r="148" spans="1:21" ht="45" customHeight="1">
      <c r="A148" s="2" t="s">
        <v>517</v>
      </c>
      <c r="B148" s="2" t="s">
        <v>56</v>
      </c>
      <c r="C148" s="2" t="s">
        <v>57</v>
      </c>
      <c r="D148" s="2" t="s">
        <v>58</v>
      </c>
      <c r="E148" s="2" t="s">
        <v>59</v>
      </c>
      <c r="F148" s="2" t="s">
        <v>60</v>
      </c>
      <c r="G148" s="2" t="s">
        <v>240</v>
      </c>
      <c r="H148" s="2" t="s">
        <v>109</v>
      </c>
      <c r="I148" s="2" t="s">
        <v>241</v>
      </c>
      <c r="J148" s="2" t="s">
        <v>64</v>
      </c>
      <c r="K148" s="2" t="s">
        <v>242</v>
      </c>
      <c r="L148" s="2" t="s">
        <v>243</v>
      </c>
      <c r="M148" s="2" t="s">
        <v>163</v>
      </c>
      <c r="N148" s="2" t="s">
        <v>10</v>
      </c>
      <c r="O148" s="2" t="s">
        <v>69</v>
      </c>
      <c r="P148" s="2" t="s">
        <v>60</v>
      </c>
      <c r="Q148" s="2" t="s">
        <v>69</v>
      </c>
      <c r="R148" s="2" t="s">
        <v>58</v>
      </c>
      <c r="S148" s="2" t="s">
        <v>70</v>
      </c>
      <c r="T148" s="2" t="s">
        <v>58</v>
      </c>
      <c r="U148" s="2" t="s">
        <v>60</v>
      </c>
    </row>
    <row r="149" spans="1:21" ht="45" customHeight="1">
      <c r="A149" s="2" t="s">
        <v>518</v>
      </c>
      <c r="B149" s="2" t="s">
        <v>56</v>
      </c>
      <c r="C149" s="2" t="s">
        <v>57</v>
      </c>
      <c r="D149" s="2" t="s">
        <v>58</v>
      </c>
      <c r="E149" s="2" t="s">
        <v>59</v>
      </c>
      <c r="F149" s="2" t="s">
        <v>60</v>
      </c>
      <c r="G149" s="2" t="s">
        <v>245</v>
      </c>
      <c r="H149" s="2" t="s">
        <v>166</v>
      </c>
      <c r="I149" s="2" t="s">
        <v>246</v>
      </c>
      <c r="J149" s="2" t="s">
        <v>64</v>
      </c>
      <c r="K149" s="2" t="s">
        <v>124</v>
      </c>
      <c r="L149" s="2" t="s">
        <v>247</v>
      </c>
      <c r="M149" s="2" t="s">
        <v>169</v>
      </c>
      <c r="N149" s="2" t="s">
        <v>68</v>
      </c>
      <c r="O149" s="2" t="s">
        <v>69</v>
      </c>
      <c r="P149" s="2" t="s">
        <v>60</v>
      </c>
      <c r="Q149" s="2" t="s">
        <v>69</v>
      </c>
      <c r="R149" s="2" t="s">
        <v>58</v>
      </c>
      <c r="S149" s="2" t="s">
        <v>70</v>
      </c>
      <c r="T149" s="2" t="s">
        <v>58</v>
      </c>
      <c r="U149" s="2" t="s">
        <v>60</v>
      </c>
    </row>
    <row r="150" spans="1:21" ht="45" customHeight="1">
      <c r="A150" s="2" t="s">
        <v>519</v>
      </c>
      <c r="B150" s="2" t="s">
        <v>56</v>
      </c>
      <c r="C150" s="2" t="s">
        <v>57</v>
      </c>
      <c r="D150" s="2" t="s">
        <v>58</v>
      </c>
      <c r="E150" s="2" t="s">
        <v>59</v>
      </c>
      <c r="F150" s="2" t="s">
        <v>60</v>
      </c>
      <c r="G150" s="2" t="s">
        <v>249</v>
      </c>
      <c r="H150" s="2" t="s">
        <v>166</v>
      </c>
      <c r="I150" s="2" t="s">
        <v>250</v>
      </c>
      <c r="J150" s="2" t="s">
        <v>64</v>
      </c>
      <c r="K150" s="2" t="s">
        <v>124</v>
      </c>
      <c r="L150" s="2" t="s">
        <v>251</v>
      </c>
      <c r="M150" s="2" t="s">
        <v>169</v>
      </c>
      <c r="N150" s="2" t="s">
        <v>68</v>
      </c>
      <c r="O150" s="2" t="s">
        <v>69</v>
      </c>
      <c r="P150" s="2" t="s">
        <v>60</v>
      </c>
      <c r="Q150" s="2" t="s">
        <v>69</v>
      </c>
      <c r="R150" s="2" t="s">
        <v>58</v>
      </c>
      <c r="S150" s="2" t="s">
        <v>70</v>
      </c>
      <c r="T150" s="2" t="s">
        <v>58</v>
      </c>
      <c r="U150" s="2" t="s">
        <v>60</v>
      </c>
    </row>
    <row r="151" spans="1:21" ht="45" customHeight="1">
      <c r="A151" s="2" t="s">
        <v>520</v>
      </c>
      <c r="B151" s="2" t="s">
        <v>56</v>
      </c>
      <c r="C151" s="2" t="s">
        <v>57</v>
      </c>
      <c r="D151" s="2" t="s">
        <v>58</v>
      </c>
      <c r="E151" s="2" t="s">
        <v>59</v>
      </c>
      <c r="F151" s="2" t="s">
        <v>60</v>
      </c>
      <c r="G151" s="2" t="s">
        <v>165</v>
      </c>
      <c r="H151" s="2" t="s">
        <v>166</v>
      </c>
      <c r="I151" s="2" t="s">
        <v>167</v>
      </c>
      <c r="J151" s="2" t="s">
        <v>64</v>
      </c>
      <c r="K151" s="2" t="s">
        <v>124</v>
      </c>
      <c r="L151" s="2" t="s">
        <v>168</v>
      </c>
      <c r="M151" s="2" t="s">
        <v>169</v>
      </c>
      <c r="N151" s="2" t="s">
        <v>68</v>
      </c>
      <c r="O151" s="2" t="s">
        <v>69</v>
      </c>
      <c r="P151" s="2" t="s">
        <v>60</v>
      </c>
      <c r="Q151" s="2" t="s">
        <v>69</v>
      </c>
      <c r="R151" s="2" t="s">
        <v>58</v>
      </c>
      <c r="S151" s="2" t="s">
        <v>70</v>
      </c>
      <c r="T151" s="2" t="s">
        <v>58</v>
      </c>
      <c r="U151" s="2" t="s">
        <v>60</v>
      </c>
    </row>
    <row r="152" spans="1:21" ht="45" customHeight="1">
      <c r="A152" s="2" t="s">
        <v>521</v>
      </c>
      <c r="B152" s="2" t="s">
        <v>56</v>
      </c>
      <c r="C152" s="2" t="s">
        <v>57</v>
      </c>
      <c r="D152" s="2" t="s">
        <v>58</v>
      </c>
      <c r="E152" s="2" t="s">
        <v>59</v>
      </c>
      <c r="F152" s="2" t="s">
        <v>60</v>
      </c>
      <c r="G152" s="2" t="s">
        <v>171</v>
      </c>
      <c r="H152" s="2" t="s">
        <v>166</v>
      </c>
      <c r="I152" s="2" t="s">
        <v>172</v>
      </c>
      <c r="J152" s="2" t="s">
        <v>64</v>
      </c>
      <c r="K152" s="2" t="s">
        <v>173</v>
      </c>
      <c r="L152" s="2" t="s">
        <v>174</v>
      </c>
      <c r="M152" s="2" t="s">
        <v>169</v>
      </c>
      <c r="N152" s="2" t="s">
        <v>68</v>
      </c>
      <c r="O152" s="2" t="s">
        <v>69</v>
      </c>
      <c r="P152" s="2" t="s">
        <v>60</v>
      </c>
      <c r="Q152" s="2" t="s">
        <v>69</v>
      </c>
      <c r="R152" s="2" t="s">
        <v>58</v>
      </c>
      <c r="S152" s="2" t="s">
        <v>70</v>
      </c>
      <c r="T152" s="2" t="s">
        <v>58</v>
      </c>
      <c r="U152" s="2" t="s">
        <v>60</v>
      </c>
    </row>
    <row r="153" spans="1:21" ht="45" customHeight="1">
      <c r="A153" s="2" t="s">
        <v>522</v>
      </c>
      <c r="B153" s="2" t="s">
        <v>56</v>
      </c>
      <c r="C153" s="2" t="s">
        <v>57</v>
      </c>
      <c r="D153" s="2" t="s">
        <v>58</v>
      </c>
      <c r="E153" s="2" t="s">
        <v>59</v>
      </c>
      <c r="F153" s="2" t="s">
        <v>60</v>
      </c>
      <c r="G153" s="2" t="s">
        <v>176</v>
      </c>
      <c r="H153" s="2" t="s">
        <v>116</v>
      </c>
      <c r="I153" s="2" t="s">
        <v>177</v>
      </c>
      <c r="J153" s="2" t="s">
        <v>64</v>
      </c>
      <c r="K153" s="2" t="s">
        <v>178</v>
      </c>
      <c r="L153" s="2" t="s">
        <v>179</v>
      </c>
      <c r="M153" s="2" t="s">
        <v>180</v>
      </c>
      <c r="N153" s="2" t="s">
        <v>68</v>
      </c>
      <c r="O153" s="2" t="s">
        <v>69</v>
      </c>
      <c r="P153" s="2" t="s">
        <v>60</v>
      </c>
      <c r="Q153" s="2" t="s">
        <v>69</v>
      </c>
      <c r="R153" s="2" t="s">
        <v>58</v>
      </c>
      <c r="S153" s="2" t="s">
        <v>70</v>
      </c>
      <c r="T153" s="2" t="s">
        <v>58</v>
      </c>
      <c r="U153" s="2" t="s">
        <v>60</v>
      </c>
    </row>
    <row r="154" spans="1:21" ht="45" customHeight="1">
      <c r="A154" s="2" t="s">
        <v>523</v>
      </c>
      <c r="B154" s="2" t="s">
        <v>56</v>
      </c>
      <c r="C154" s="2" t="s">
        <v>57</v>
      </c>
      <c r="D154" s="2" t="s">
        <v>58</v>
      </c>
      <c r="E154" s="2" t="s">
        <v>59</v>
      </c>
      <c r="F154" s="2" t="s">
        <v>60</v>
      </c>
      <c r="G154" s="2" t="s">
        <v>253</v>
      </c>
      <c r="H154" s="2" t="s">
        <v>116</v>
      </c>
      <c r="I154" s="2" t="s">
        <v>254</v>
      </c>
      <c r="J154" s="2" t="s">
        <v>64</v>
      </c>
      <c r="K154" s="2" t="s">
        <v>255</v>
      </c>
      <c r="L154" s="2" t="s">
        <v>256</v>
      </c>
      <c r="M154" s="2" t="s">
        <v>180</v>
      </c>
      <c r="N154" s="2" t="s">
        <v>68</v>
      </c>
      <c r="O154" s="2" t="s">
        <v>69</v>
      </c>
      <c r="P154" s="2" t="s">
        <v>60</v>
      </c>
      <c r="Q154" s="2" t="s">
        <v>69</v>
      </c>
      <c r="R154" s="2" t="s">
        <v>58</v>
      </c>
      <c r="S154" s="2" t="s">
        <v>70</v>
      </c>
      <c r="T154" s="2" t="s">
        <v>58</v>
      </c>
      <c r="U154" s="2" t="s">
        <v>60</v>
      </c>
    </row>
    <row r="155" spans="1:21" ht="45" customHeight="1">
      <c r="A155" s="2" t="s">
        <v>524</v>
      </c>
      <c r="B155" s="2" t="s">
        <v>56</v>
      </c>
      <c r="C155" s="2" t="s">
        <v>57</v>
      </c>
      <c r="D155" s="2" t="s">
        <v>58</v>
      </c>
      <c r="E155" s="2" t="s">
        <v>59</v>
      </c>
      <c r="F155" s="2" t="s">
        <v>60</v>
      </c>
      <c r="G155" s="2" t="s">
        <v>258</v>
      </c>
      <c r="H155" s="2" t="s">
        <v>116</v>
      </c>
      <c r="I155" s="2" t="s">
        <v>259</v>
      </c>
      <c r="J155" s="2" t="s">
        <v>64</v>
      </c>
      <c r="K155" s="2" t="s">
        <v>260</v>
      </c>
      <c r="L155" s="2" t="s">
        <v>261</v>
      </c>
      <c r="M155" s="2" t="s">
        <v>180</v>
      </c>
      <c r="N155" s="2" t="s">
        <v>68</v>
      </c>
      <c r="O155" s="2" t="s">
        <v>69</v>
      </c>
      <c r="P155" s="2" t="s">
        <v>60</v>
      </c>
      <c r="Q155" s="2" t="s">
        <v>69</v>
      </c>
      <c r="R155" s="2" t="s">
        <v>58</v>
      </c>
      <c r="S155" s="2" t="s">
        <v>70</v>
      </c>
      <c r="T155" s="2" t="s">
        <v>58</v>
      </c>
      <c r="U155" s="2" t="s">
        <v>60</v>
      </c>
    </row>
  </sheetData>
  <mergeCells count="7">
    <mergeCell ref="A6:U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O8:O201">
      <formula1>Hidden_314</formula1>
    </dataValidation>
    <dataValidation type="list" allowBlank="1" showErrorMessage="1" sqref="Q8:Q201">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525</v>
      </c>
    </row>
    <row r="2" spans="1:1">
      <c r="A2" t="s">
        <v>59</v>
      </c>
    </row>
    <row r="3" spans="1:1">
      <c r="A3" t="s">
        <v>526</v>
      </c>
    </row>
    <row r="4" spans="1:1">
      <c r="A4" t="s">
        <v>527</v>
      </c>
    </row>
    <row r="5" spans="1:1">
      <c r="A5" t="s">
        <v>528</v>
      </c>
    </row>
    <row r="6" spans="1:1">
      <c r="A6" t="s">
        <v>529</v>
      </c>
    </row>
    <row r="7" spans="1:1">
      <c r="A7"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64</v>
      </c>
    </row>
    <row r="2" spans="1:1">
      <c r="A2" t="s">
        <v>530</v>
      </c>
    </row>
    <row r="3" spans="1:1">
      <c r="A3" t="s">
        <v>220</v>
      </c>
    </row>
    <row r="4" spans="1:1">
      <c r="A4" t="s">
        <v>272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531</v>
      </c>
    </row>
    <row r="2" spans="1:1">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531</v>
      </c>
    </row>
    <row r="2" spans="1:1">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Hidden_314</vt:lpstr>
      <vt:lpstr>Hidden_416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2025-04-29T15:51:37Z</dcterms:created>
  <dcterms:modified xsi:type="dcterms:W3CDTF">2025-04-29T15:52:57Z</dcterms:modified>
</cp:coreProperties>
</file>