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Hidden_2!$A$1:$A$4</definedName>
    <definedName name="Hidden_314">Hidden_3!$A$1:$A$2</definedName>
    <definedName name="Hidden_416">Hidden_4!$A$1:$A$2</definedName>
  </definedNames>
  <calcPr calcId="124519"/>
</workbook>
</file>

<file path=xl/sharedStrings.xml><?xml version="1.0" encoding="utf-8"?>
<sst xmlns="http://schemas.openxmlformats.org/spreadsheetml/2006/main" count="2056" uniqueCount="524">
  <si>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</si>
  <si>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</si>
  <si>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</si>
  <si>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</si>
  <si>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</si>
  <si>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</si>
  <si>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</si>
  <si>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</si>
  <si>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</si>
  <si>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</si>
  <si>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</si>
  <si>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</si>
  <si>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</si>
  <si>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</si>
  <si>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</si>
  <si>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</si>
  <si>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</si>
  <si>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</si>
  <si>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</si>
  <si>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</si>
  <si>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</si>
  <si>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</si>
  <si>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</si>
  <si>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</si>
  <si>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</si>
  <si>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</si>
  <si>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</si>
  <si>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</si>
  <si>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</si>
  <si>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</si>
  <si>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</si>
  <si>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</si>
  <si>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</si>
  <si>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</si>
  <si>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</si>
  <si>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</si>
  <si>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</si>
  <si>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</si>
  <si>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</si>
  <si>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</si>
  <si>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</si>
  <si>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</si>
  <si>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</si>
  <si>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</si>
  <si>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</si>
  <si>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</si>
  <si>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</si>
  <si>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</si>
  <si>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</si>
  <si>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</si>
  <si>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</si>
  <si>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</si>
  <si>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</si>
  <si>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</si>
  <si>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</si>
  <si>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67FACE75785D5164A9925E51062A2160</t>
  </si>
  <si>
    <t>2024</t>
  </si>
  <si>
    <t>01/10/2024</t>
  </si>
  <si>
    <t>31/12/2024</t>
  </si>
  <si>
    <t>PNT</t>
  </si>
  <si>
    <t/>
  </si>
  <si>
    <t>110195400024824</t>
  </si>
  <si>
    <t>05/11/2024</t>
  </si>
  <si>
    <t>Solicito del Organismo Operador de Agua, información anual de los periodos: 2020 al 2023 y 2024 (corte a junio) sobre los siguientes ítems: 
1.	Volumen asignado por la CONAGUA (m³)
2.	Volumen extraído de fuentes superficiales (m³)
3.	Volumen extraído de fuentes subterráneas (m³)
4.	Número de tomas domésticas
5.	Número de tomas comerciales
6.	Número de tomas industriales
7.	Número de tomas mixtas
8.	Número de tomas públicas
9.	Número de tomas correspondientes otra tarifa
10.	Número total de tomas activas
11.	Número total de tomas inactivas
12.	Porcentaje de micromedidores instalados sobre el total de las tomas
13.	Número de descargas domésticas
14.	Número de descargas comerciales
15.	Número de descargas industriales
16.	Número de descargas mixtas
17.	Número de descargas públicas
18.	Número de descargas correspondientes otra tarifa
19.	Monto facturado por el servicio de agua en tomas domésticas
20.	Monto facturado por el servicio de agua en tomas comerciales
21.	Monto facturado por el servicio de agua en tomas industriales
22.	Monto facturado por el servicio de agua en tomas mixtas
23.	Monto facturado por el servicio de agua en tomas públicas
24.	Monto facturado por el servicio de agua en tomas correspondientes a otra tarifa
25.	Volumen facturado en tomas domésticas (medido y estimado)
26.	Volumen facturado en tomas comerciales (medido y estimado)
27.	Volumen facturado en tomas industriales (medido y estimado)
28.	Volumen facturado en tomas mixtas (medido y estimado)
29.	Volumen facturado en tomas públicas (medido y estimado)
30.	Volumen facturado en tomas correspondientes otra tarifa (medido y estimado)
31.	Monto de cartera vencida
32.	Número de cuentas en cartera vencida
33.	Ingresos totales
34.	Ingresos por agua
35.	Ingresos por drenaje - alcantarillado 
36.	Ingresos por tratamiento de aguas residuales
37.	Gastos totales
38.	Gastos por sueldos y previsión social 
39.	Gastos por energía eléctrica
40.	Número total de empleados
41.	Número de empleados en áreas administrativas
42.	Número de empleados en áreas operativas
43.	Número de empleados en puestos gerenciales y planificación
44.	Promedio de habitantes por vivienda</t>
  </si>
  <si>
    <t>Concluida</t>
  </si>
  <si>
    <t>cmapa</t>
  </si>
  <si>
    <t>https://apaseoelgrande.gob.mx/obligaciones/estructura/unidad_transparencia/fraccion_49/2024/110195400024824.pdf</t>
  </si>
  <si>
    <t>NO</t>
  </si>
  <si>
    <t>Unidad de Transparencia</t>
  </si>
  <si>
    <t>F38621338B334914349521A58AF515C9</t>
  </si>
  <si>
    <t>OTRO</t>
  </si>
  <si>
    <t>110195400024924</t>
  </si>
  <si>
    <t>15/10/2024</t>
  </si>
  <si>
    <t>Hola¡ Por favor solicito 2 tablas descriptivas, la primera que contenga del periodo de la administración municipal  anterior a la vigente y la segunda tabla que corresponda a la administración vigente desde su inicio a la fecha, cada una con los siguientes datos:
no. de personas y su cargo que integran en el ayuntamiento (solo síndicos y regidores), no. de empleados que tienen de apoyo cada uno de ellos (los regidores y sindico) para el desempeño de sus funciones, sus funciones de cada una de estas personas de apoyo, indicando quien de los regidores o sindico y de qué partido es su jefe directo, en caso de que sea así, si no, que indique su dependencia de adscripción. Incluir también lo siguiente ya que me interesa básicamente conocer cuántas personas otorgan apoyo para el desarrollo de sus actividades y de qué índole a los miembros del Ayuntamiento (sindico y regidores), la denominación de su puesto que ocupan actualmente y qué o cual trabajo es el que desempeña, SIN NOMBRES, solo cargo y también el lugar que ocupan en la  plantilla de personal del municipio, así como el sueldo que perciben de manera quincenal y sus diferentes prestaciones por separado.
Gracias¡ 
De manera electrónica esta bien x favor</t>
  </si>
  <si>
    <t>oficialía mayor, tesorería</t>
  </si>
  <si>
    <t>https://apaseoelgrande.gob.mx/obligaciones/estructura/unidad_transparencia/fraccion_49/2024/110195400024924.pdf</t>
  </si>
  <si>
    <t>09/10/2024</t>
  </si>
  <si>
    <t>7</t>
  </si>
  <si>
    <t>6CFF1A1CA9D2878DED451D8C7C107F05</t>
  </si>
  <si>
    <t>110195400031024</t>
  </si>
  <si>
    <t>02/12/2024</t>
  </si>
  <si>
    <t>Con fundamento en los artículos 18, de la Ley para el Gobierno y Administración de los Municipios del Estado de Guanajuato, 1, 3, 5, 7, fracción V, 11, 12, 17, 19, 20, 25, fracción VIII, 26, 82, 83, 85, 90, 91 y 92 de la Ley de Transparencia y Acceso a la Información Pública para el Estado de Guanajuato; 1, 3, 4, 18, fracciones II y IV, 30, así como el artículo segundo transitorio de la Ley para las Personas de la Diversidad Sexual y de Género del Estado de Guanajuato y sus Municipios, solicito la siguiente información pública:
Si a la fecha de la presente solicitud, el H. Ayuntamiento cuenta con la unidad administrativa municipal encargada de la atención de la diversidad sexual y de género que establece el artículo 30 de la Ley para las Personas de la Diversidad Sexual y de Género del Estado de Guanajuato y sus Municipios.
En caso de que sea afirmativa la pregunta anterior…
a)	¿Cuál es la denominación de la unidad administrativa correspondiente?
b)	¿Dicha unidad administrativa depende de alguna dependencia municipal o es una unidad independiente?
c)	¿Cuál es su estructura organizacional y funcionamiento?
d)	¿Quién es la persona titular del despacho de la unidad administrativa encargada de la atención de la diversidad sexual y de género, su perfil, su grado de estudios, así como su experiencia en la defensa en la protección y promoción de los derechos humanos de la diversidad sexual y de género?
e)	De conformidad con el artículo 26 de la Ley para las Personas de la Diversidad Sexual y de Género del Estado de Guanajuato y sus Municipios, ¿dicha persona es una persona de la diversidad sexual o de género?</t>
  </si>
  <si>
    <t>oficialía mayor, secretaría del ayuntamiento</t>
  </si>
  <si>
    <t>https://apaseoelgrande.gob.mx/obligaciones/estructura/unidad_transparencia/fraccion_49/2024/110195400031024.pdf</t>
  </si>
  <si>
    <t>29/11/2024</t>
  </si>
  <si>
    <t>B9D6389421C841B71F08B19F886462B0</t>
  </si>
  <si>
    <t>110195400031124</t>
  </si>
  <si>
    <t>Con fundamento en el artículo sexto segundo párrafo de nuestra Carta Magna y el  artículo 3, 5, 12, 19, 21, 23, 24 fracción V, 47, 48 fracción II, III, V y VI; 82, 93 y 99 de la Ley de Transparencia y Acceso a la Información Pública para el Estado de Guanajuato solicito lo siguiente: 
1.- Nombre completo de su Presidente Municipal, dirección de su oficina, correo electrónico institucional y/o oficial, número telefónico de oficina con su número de extensión.
2.- Nombre completo del Titular de la Dirección de Desarrollo Económico u homólogo, dirección de su oficina, correo electrónico institucional y/o oficial, número telefónico de oficina con su número de extensión.</t>
  </si>
  <si>
    <t>secretario particular, desarrollo economico</t>
  </si>
  <si>
    <t>https://apaseoelgrande.gob.mx/obligaciones/estructura/unidad_transparencia/fraccion_49/2024/110195400031124.pdf</t>
  </si>
  <si>
    <t>5</t>
  </si>
  <si>
    <t>72F846B484D2BC9E9827645FD8C8592A</t>
  </si>
  <si>
    <t>110195400025024</t>
  </si>
  <si>
    <t>Buen día, a quien corresponda.
Solicito amablemente se me proporcione la siguiente información respectiva al sitio de disposición final del municipio de Apaseo el Grande.
- Estado actual del sitio de disposición final en Apaseo el Grande.
- Dimensiones del sitio.
- Ubicación.
- Inversión en los últimos tres años, desglosado por año.
- Proyectos, si es que existen, de ampliación y/o clausura.</t>
  </si>
  <si>
    <t>servicios generales</t>
  </si>
  <si>
    <t>https://apaseoelgrande.gob.mx/obligaciones/estructura/unidad_transparencia/fraccion_49/2024/110195400025024.pdf</t>
  </si>
  <si>
    <t>6F8011CD2EFEEBC08759891F9736A4FD</t>
  </si>
  <si>
    <t>110195400025124</t>
  </si>
  <si>
    <t>EL 03 DE SEPTIEMBRE DE 2024 EN EL PERIODICO CORREO APARECIÓ UNA NOTA QUE EN LO MEDULAR REFIER QUE "EL MUNICIPIO DE APASEO EL GRANDE OTORGO POR 30 AÑOS LA CONCESIÓN DEL SERVICIO DE AGUA POTABLE A PLAZA QUERETARO"</t>
  </si>
  <si>
    <t>cmapa, secretaría del ayuntamiento</t>
  </si>
  <si>
    <t>https://apaseoelgrande.gob.mx/obligaciones/estructura/unidad_transparencia/fraccion_49/2024/110195400025124.pdf</t>
  </si>
  <si>
    <t>10/10/2024</t>
  </si>
  <si>
    <t>688A280FFE57CC425E75DFA84AB2B6C5</t>
  </si>
  <si>
    <t>110195400025224</t>
  </si>
  <si>
    <t>SOLICITO SABER EL USO DE SUELO QUE TIENE LA PRIVADA ITURBIDE, UBICADA EN CALLE ITURBIDE SIN NUMERO ZONA CENTRO DE APASEO EL GRANDE, GUANAJUATO.</t>
  </si>
  <si>
    <t>desarrollo urbano</t>
  </si>
  <si>
    <t>https://apaseoelgrande.gob.mx/obligaciones/estructura/unidad_transparencia/fraccion_49/2024/110195400025224.pdf</t>
  </si>
  <si>
    <t>14/10/2024</t>
  </si>
  <si>
    <t>EEB87B20485E59D9C62C9113708C2D3E</t>
  </si>
  <si>
    <t>110195400025324</t>
  </si>
  <si>
    <t>16/10/2024</t>
  </si>
  <si>
    <t>Solicito de la Secretaria de Finanzas, Inversión y Administración (oficina de recaudación de Apaseo el Grande), copia del último recibo de pago del predial del inmueble ubicado en la calle Palenque # 102, Colonia Villas del Sur; a nombre de Irma Eugenia Ruiz Ochoa. Se requiere para conocer el número de la escritura pública del bien mencionado.</t>
  </si>
  <si>
    <t>https://apaseoelgrande.gob.mx/obligaciones/estructura/unidad_transparencia/fraccion_49/2024/110195400025324.pdf</t>
  </si>
  <si>
    <t>0</t>
  </si>
  <si>
    <t>6E4F625ACD439E7362A077EEB0D28620</t>
  </si>
  <si>
    <t>110195400031224</t>
  </si>
  <si>
    <t>¿Cuáles son los factores específicos que consideran para autorizar o no, un aumento en las tarifas? ¿Realizas algún análisis para garantizar que las tarifas no afecten desproporcionadamente a las personas con menores ingresos? ¿Se realizan consultas ciudadanas o encuestas para evaluar el impacto social de los incrementos tarifarios? ¿Qué fórmula utilizas para calcular el porcentaje de incremento en las tarifas de transporte público? ¿Qué medidas se están implementando para garantizar un diseño universal en el transporte público, que permita la accesibilidad de personas con discapacidad y otros grupos vulnerables?
¿Quién realiza y supervisa los diagnósticos técnicos sobre transporte público? ¿Son internos o se contratan empresas externas? ¿Qué diagnósticos técnicos sustentan la decisión de un incremento sobre el ajuste de la tarifa? ¿Existe algún estudio específico sobre la frecuencia de paso, la demanda del servicio, y las condiciones de las rutas en tu municipio? ¿Actualmente cuantas unidades de transporte urbano y suburbano operan en tu municipio? ¿Cómo se alinea el sistema de transporte público con las metas establecidas en el Plan Estatal de Desarrollo PLANGTO 2040?
¿Qué estrategias financieras están considerando para subsidiar o incentivar el uso del transporte público en lugar del automóvil particular? ¿En qué sesión del consejo se autorizó el último ajuste de tarifas, y quiénes participaron en la decisión? Anexe actas.  ¿Qué instrumentos financieros o fondos existen para garantizar la operación sostenible y equitativa del transporte público? ¿Qué periodicidad tienen los estudios tarifarios y de movilidad? ¿Cuáles son los hallazgos más relevantes del último diagnóstico sobre la demanda y calidad del transporte público?</t>
  </si>
  <si>
    <t>impladeag, tesorería, secretaría del ayuntamiento, seguridad pública</t>
  </si>
  <si>
    <t>https://apaseoelgrande.gob.mx/obligaciones/estructura/unidad_transparencia/fraccion_49/2024/110195400031224.pdf</t>
  </si>
  <si>
    <t>8078B0E94FBC98D67235CAC23E95C8CB</t>
  </si>
  <si>
    <t>110195400031324</t>
  </si>
  <si>
    <t>05/12/2024</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</si>
  <si>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NOVIEMBRE del año 2024.</t>
  </si>
  <si>
    <t>obras públicas</t>
  </si>
  <si>
    <t>https://apaseoelgrande.gob.mx/obligaciones/estructura/unidad_transparencia/fraccion_49/2024/110195400031324.zip</t>
  </si>
  <si>
    <t>03/12/2024</t>
  </si>
  <si>
    <t>219744369CC5D0A5C92E02424EBC6BA6</t>
  </si>
  <si>
    <t>110195400031424</t>
  </si>
  <si>
    <t>09/12/2024</t>
  </si>
  <si>
    <t>Desechada</t>
  </si>
  <si>
    <t>https://apaseoelgrande.gob.mx/obligaciones/estructura/unidad_transparencia/fraccion_49/2024/110195400031424.pdf</t>
  </si>
  <si>
    <t>1B293F513A465C1D9DFF6620CC6A6E7D</t>
  </si>
  <si>
    <t>110195400025424</t>
  </si>
  <si>
    <t>17/10/2024</t>
  </si>
  <si>
    <t>Túrnese a la administración pública centralizada, paramunicipal, institutos, fideicomisos, sistemas, patronatos, DIF, organismos autónomos, comisiones, dependencias, academias, secretarías, y demás dependencias y entidades que conformen a la administración municipal para que se pronuncien respecto a:
1.- Número de personas que despidieron
2.- Número de personas que contrataron
3.- Número de personas que renunciaron
4.- Monto erogado para el pago de finiquitos
5.- Monto erogado para el pago de liquidaciones
6.- Monto erogado para el pago de prestaciones con motivo de despido o renuncia
Los anteriores planteamientos se requieren a partir del mes de septiembre al 11 de octubre del presente año 2024, desagregado, detallado y precisado por los apartados solicitados, así como se requiere el pronunciamiento de las entidades antes mencionadas y que conforman a la administración municipal.</t>
  </si>
  <si>
    <t>oficialía mayor, tesorería, dif, impladeag, cmapa</t>
  </si>
  <si>
    <t>https://apaseoelgrande.gob.mx/obligaciones/estructura/unidad_transparencia/fraccion_49/2024/110195400025424.pdf</t>
  </si>
  <si>
    <t>39540F042D3E39DD69AA27BD9202C028</t>
  </si>
  <si>
    <t>110195400025524</t>
  </si>
  <si>
    <t>18/10/2024</t>
  </si>
  <si>
    <t>Solicita a procuraduria de protección de niñas niños y a sistema de protección de niñas y niños de Guanajuato el programa de protección de niñas lo sniños y los adolecentes y los programas de protección de los niños niñas y adolecentes de los municipios de guanajuato</t>
  </si>
  <si>
    <t>dif</t>
  </si>
  <si>
    <t>https://apaseoelgrande.gob.mx/obligaciones/estructura/unidad_transparencia/fraccion_49/2024/110195400025524.pdf</t>
  </si>
  <si>
    <t>60877BAD89150F6D2C3235E05B1F2309</t>
  </si>
  <si>
    <t>110195400025624</t>
  </si>
  <si>
    <t>Solicito la información sobre los miembros del H. Ayuntamiento, directores y coordinadores que estarán presentes en la administración 2024-2027, incluyendo sus perfiles profesionales y las razones por las cuales fueron designados para esos puestos. También me gustaría saber si alguno de ellos ya ha desempeñado funciones en la administración 2021-2024 y la razón por la cual esa persona continuará en el puesto.</t>
  </si>
  <si>
    <t>presidente municipal, oficialía mayor</t>
  </si>
  <si>
    <t>https://apaseoelgrande.gob.mx/obligaciones/estructura/unidad_transparencia/fraccion_49/2024/110195400025624.pdf</t>
  </si>
  <si>
    <t>135C8AB0ABEE5D1C36EBB5350B6A2769</t>
  </si>
  <si>
    <t>110195400025724</t>
  </si>
  <si>
    <t>21/10/2024</t>
  </si>
  <si>
    <t>Solicito copia en versión electrónica del curriculum del actual Secretario, director o funcionario titular que esté a cargo del área  Seguridad Pública del Municipio, que entró en funciones el pasado 10 de octubre de 2024,  en caso de que no haya titular favor de especificar en la respuesta.</t>
  </si>
  <si>
    <t>oficialía mayor</t>
  </si>
  <si>
    <t>https://apaseoelgrande.gob.mx/obligaciones/estructura/unidad_transparencia/fraccion_49/2024/110195400025724.pdf</t>
  </si>
  <si>
    <t>77107963F688C21073949651A9D363C9</t>
  </si>
  <si>
    <t>110195400031524</t>
  </si>
  <si>
    <t>BUEN DIA. POR EL PRESENTE MEDIO SOLICITO LA INFORMACION RESPECTO A SINIESTROS VIALES Y/O ACCIDENTES EN LOS QUE HAYA EXISTIDO LESION O MUERTE REGISTRADOS EN EL TERRITORIO DE SU JURISDICCION (MUNICIPIO O ESTADO) DEL 2015 A LA FECHA. DONDE SE CONTENGA: COORDENADAS UTM (LATITUD Y LONGITUD), UBICACION POR VIALIDADES, FECHA Y HORA DEL SINIESTRO, TIPO ACCIDENTE/SINIESTRO, TIPO DE VEHICULO, CAUSA DEL ACCIDENTE, SEXO, EDAD, NUMERO DE MUERTOS O HERIDOS AL MOMENTO DEL SINIESTRO O POSTERIOR, EN FORMATO DIGITAL EDITABLE (XLS, CSV, DWG, SHP)
SI LA INFORMACION SE ENCUENTRA EN ARCHIVOS SIN CLASIFICAR (POR EJEMPLO EN BASE DE DATOS DE EXCEL), SERIA LO IDEAL. NO HACE FALTA QUE USTEDES CLASIFIQUEN O RESUMAN LA INFORMACION
LO ANTERIOR CON LA FINALIDAD DE INTEGRAR DICHA INFORMACION EN PROYECTOS QUE ESTAMOS ELABORANDO PARA COADYUVAR CON EL FUNCIONAMIENTO EFICIENTE DEL SISTEMA DE MOVILIDAD Y ACCESIBILIDAD ESTATAL Y MUNICIPAL
POR SU ATENCION GRACIAS</t>
  </si>
  <si>
    <t>seguridad pública</t>
  </si>
  <si>
    <t>https://apaseoelgrande.gob.mx/obligaciones/estructura/unidad_transparencia/fraccion_49/2024/110195400031524.zip</t>
  </si>
  <si>
    <t>06/12/2024</t>
  </si>
  <si>
    <t>2FBBD398A787B45E7299C25FD60B2F50</t>
  </si>
  <si>
    <t>110195400031624</t>
  </si>
  <si>
    <t>Solicitamos su amable apoyo para desglosar en formato todas las comunidades que no cuenten con red eléctrica actualizados al año presente 2024
Se requiere en formato Excel o de su conveniencia en donde se desglose todas las comunidades que no tengan red eléctrica</t>
  </si>
  <si>
    <t>https://apaseoelgrande.gob.mx/obligaciones/estructura/unidad_transparencia/fraccion_49/2024/110195400031624.pdf</t>
  </si>
  <si>
    <t>430436B28BB9571A121121ABD8213783</t>
  </si>
  <si>
    <t>110195400031724</t>
  </si>
  <si>
    <t>10/12/2024</t>
  </si>
  <si>
    <t>Hola buenas tardes 
Quisiera saber si los tramites de panteones se puede realizar el cobro en la oficina de servicios?
Quisiera saber que medidas se toman para que no sea repetitivo el problema en caso que no se pueda de esta manera?
O si la señora Teresa chino está autorizada para recibir dicho cobro.?</t>
  </si>
  <si>
    <t>servicios municipales</t>
  </si>
  <si>
    <t>https://apaseoelgrande.gob.mx/obligaciones/estructura/unidad_transparencia/fraccion_49/2024/110195400031724.pdf</t>
  </si>
  <si>
    <t>A70501501B494E538CD0152888FC35F3</t>
  </si>
  <si>
    <t>110195400031824</t>
  </si>
  <si>
    <t>11/12/2024</t>
  </si>
  <si>
    <t>Se adjunta archivo en formato Word que despliega el contenido de la presente solicitud de acceso a la información pública.</t>
  </si>
  <si>
    <t>https://apaseoelgrande.gob.mx/obligaciones/estructura/unidad_transparencia/fraccion_49/2024/110195400031824.pdf</t>
  </si>
  <si>
    <t>35C344A39B60C7692DEC58E8761A2527</t>
  </si>
  <si>
    <t>110195400031924</t>
  </si>
  <si>
    <t>13/12/2024</t>
  </si>
  <si>
    <t>Solicito me sean proporcionado el número de permisos de división que han sido inscritos en el Registro Público de la Propiedad y el Comercio, indicándome el número de lotes que derivaron de cada división del periodo que corresponde del año 2000 al 25 de septiembre del 2012 así como del periodo que corresponde del 25 de septiembre del 2012 a la fecha de presentación de esta solicitud.</t>
  </si>
  <si>
    <t>https://apaseoelgrande.gob.mx/obligaciones/estructura/unidad_transparencia/fraccion_49/2024/110195400031924.pdf</t>
  </si>
  <si>
    <t>DF0CA7C638B87CE60401564DA863CB7F</t>
  </si>
  <si>
    <t>110195400025824</t>
  </si>
  <si>
    <t>"Se solicita información relativa a la(s) Unidad(es) Administrativa(s) a nivel de Dirección de Área y Coordinaciones que de acuerdo al Reglamento Orgánico vigente cuentan con las atribuciones para la ejecución de las actividades relativas a las etapas de planeación y del sistema de evaluación de desempeño dentro del ciclo presupuestario, así como el nombre y correo electrónico (institucional de preferencia) de los servidores públicos encargados de las actividades relacionadas a las etapas señaladas."</t>
  </si>
  <si>
    <t>coordinación planeación</t>
  </si>
  <si>
    <t>https://apaseoelgrande.gob.mx/obligaciones/estructura/unidad_transparencia/fraccion_49/2024/110195400025824.pdf</t>
  </si>
  <si>
    <t>DE7B8D429BCBA9CA18F30160FC630DDF</t>
  </si>
  <si>
    <t>110195400025924</t>
  </si>
  <si>
    <t>1.-Cuantas actas de entrega recepcion realizo la Contraloria, cuantos y quienes son los nuevos directores y encargados de area y cuales se ratificaron? 
2.-Que observaciones tuvieron en la entrega recepcion los exservidores Publicos 2021-2024 ?
3.-Cuantos y quienes funcionarios publicos de la administracion 2018-2021 tienen observados y estan en investigacion?
4.-Que sanciones impuso la Contraloria por la entrega recepcion 2021?
5.-Cuales observaciones  prescribieron por la entrega recepción?
6.-Cuanto personal de contrato recibio la nueva administración 2024?
7.- Lista de personal por contrato por area y que actividades realiza</t>
  </si>
  <si>
    <t>presidente municipal, oficialía mayor,dif, cmapa, impladeag, contraloría</t>
  </si>
  <si>
    <t>https://apaseoelgrande.gob.mx/obligaciones/estructura/unidad_transparencia/fraccion_49/2024/110195400025924.pdf</t>
  </si>
  <si>
    <t>996F117513EEE9950FF9DA6BCAD63B5F</t>
  </si>
  <si>
    <t>110195400026024</t>
  </si>
  <si>
    <t>22/10/2024</t>
  </si>
  <si>
    <t>Solicito información relacionada con procedimientos administrativos e inspecciones en materia ambiental, vigentes o resueltos, denuncias ciudadanas, accidentes ambientales, permisos, autorizaciones, sanciones o emplazamientos y sus causas en materia ambiental que estén asociados con las instalaciones industriales ubicadas en Carretera 45 D, Km. 12.5, Interior 11, Parque automotriz Toyota, de Ameche, C.P. 38160, Apaseo el Grande, Guanajuato., relacionado con la Razón Social: Metalsa, S.A.P.I. de C.V.</t>
  </si>
  <si>
    <t>ecología</t>
  </si>
  <si>
    <t>https://apaseoelgrande.gob.mx/obligaciones/estructura/unidad_transparencia/fraccion_49/2018/110195400026024.pdf</t>
  </si>
  <si>
    <t>F36213D08BAF177470BFAB4B634654C9</t>
  </si>
  <si>
    <t>110195400026124</t>
  </si>
  <si>
    <t>24/10/2024</t>
  </si>
  <si>
    <t>https://apaseoelgrande.gob.mx/obligaciones/estructura/unidad_transparencia/fraccion_49/2024/110195400026124.pdf</t>
  </si>
  <si>
    <t>DFCBEA1AD72E49A31BE7E8DA79A9B912</t>
  </si>
  <si>
    <t>110195400032024</t>
  </si>
  <si>
    <t>1. ¿Nombre de la Dependencia encargada de recibir y atender las denuncias por maltrato a animales domesticos?
2. ¿Datos de contacto de la autoridad competente, tales como: número de telefono, extensión, domicilio, correo electronico.
3. ¿El horario de atención que tiene la autoridad competente para atender las denuncias?
4. Si existen en dicha demarcación Centros de Control Animal, Centro de Atención, Cuidado, Control, Protección y Bienestar Animal  y/o sus similares y, de ser el caso, su número de telefono de contacto.</t>
  </si>
  <si>
    <t>https://apaseoelgrande.gob.mx/obligaciones/estructura/unidad_transparencia/fraccion_49/2024/110195400032024.pdf</t>
  </si>
  <si>
    <t>27B678EC0BBCADA35E01438F88D92046</t>
  </si>
  <si>
    <t>110195400032124</t>
  </si>
  <si>
    <t>16/12/2024</t>
  </si>
  <si>
    <t>Requiero se me informe a detalle y precise lo siguiente:
1.-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2024.
2.-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mayo del 2024.
3.-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2023.
4.-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el 2022
5.-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2021
6.-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2020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2019.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2018.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2017.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2016.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2015.</t>
  </si>
  <si>
    <t>https://apaseoelgrande.gob.mx/obligaciones/estructura/unidad_transparencia/fraccion_49/2024/110195400032124.pdf</t>
  </si>
  <si>
    <t>408B645905237E24128D743985BF55E2</t>
  </si>
  <si>
    <t>110195400032224</t>
  </si>
  <si>
    <t>17/12/2024</t>
  </si>
  <si>
    <t>Buen día.
Me interesa conocer el monto adjudicado para la póliza del seguro de parque vehicular para el periodo 2024-2025, la vigencia de la póliza y de ser posible la compañía adjudicada.</t>
  </si>
  <si>
    <t>https://apaseoelgrande.gob.mx/obligaciones/estructura/unidad_transparencia/fraccion_49/2024/110195400032224.pdf</t>
  </si>
  <si>
    <t>8</t>
  </si>
  <si>
    <t>C74B599A397F7DB4E0C4ACD1AA47CED7</t>
  </si>
  <si>
    <t>110195400032324</t>
  </si>
  <si>
    <t>Buen día.
Me interesa conocer el monto adjudicado para la póliza del seguro de VIDA para el periodo 2024-2025, la fecha de vigencia de la póliza y de ser posible la compañía adjudicada.</t>
  </si>
  <si>
    <t>tesorería</t>
  </si>
  <si>
    <t>https://apaseoelgrande.gob.mx/obligaciones/estructura/unidad_transparencia/fraccion_49/2024/110195400032324.pdf</t>
  </si>
  <si>
    <t>42BA1020EA762A6F0572880C7B6854FF</t>
  </si>
  <si>
    <t>110195400032424</t>
  </si>
  <si>
    <t>18/12/2024</t>
  </si>
  <si>
    <t>Se solicitan todos los manifiestos de entrega-transporte-recepción mediante los cuales la empresa denominada SECOMI CONTRACTORS, S.  DE R.L. DE C.V., hizo entrega al “Tiradero Municipal e Basura” del Municipio de Apaseo El Grande, Gto, antes de su cierre; los residuos sólidos urbanos y residuos de manejo especial, en los años 2023 y 2024.
Asimismo, se solicitan las bitácoras o registros del “Tiradero Municipal e Basura” referido, en donde se describe la cantidad de residuos que SECOMI CONTRACTORS, S.  DE R.L. DE C.V. entregó para su disposición final en los años 2023 y 2024; así como un resumen de la cantidad de residuos recibida (en unidades de peso) de manera mensualizada en los años referidos.
Se solicita la información de manera electrónica.</t>
  </si>
  <si>
    <t>https://apaseoelgrande.gob.mx/obligaciones/estructura/unidad_transparencia/fraccion_49/2024/110195400032424.pdf</t>
  </si>
  <si>
    <t>1F17B81B890E0AA2F98EA4DD101B2EF2</t>
  </si>
  <si>
    <t>110195400026224</t>
  </si>
  <si>
    <t>Solicito información relacionada con procedimientos administrativos e inspecciones en materia ambiental, vigentes o resueltos, denuncias ciudadanas, accidentes ambientales, permisos, autorizaciones, sanciones o emplazamientos y sus causas en materia ambiental que estén asociados con las instalaciones industriales ubicadas en Carretera 45 D, Km. 12.5, Interior 11, C.P. 38177, Parque automotriz Toyota Apaseo, Apaseo el Grande, Guanajuato., relacionado con la Razón Social: Metalsa, S.A.P.I. de C.V.</t>
  </si>
  <si>
    <t>https://apaseoelgrande.gob.mx/obligaciones/estructura/unidad_transparencia/fraccion_49/2024/110195400026224.pdf</t>
  </si>
  <si>
    <t>192413A224F3759D18FF5796537B1649</t>
  </si>
  <si>
    <t>110195400026324</t>
  </si>
  <si>
    <t>Se solicita información relativa a la(s) Unidad(es) Administrativa(s) a nivel de Dirección de Área y Coordinaciones que de acuerdo al Reglamento Orgánico vigente cuentan con las atribuciones para la ejecución de las actividades relativas a las etapas de planeación y del sistema de evaluación de desempeño dentro del ciclo presupuestario, así como el nombre y correo electrónico (institucional de preferencia) de los servidores públicos encargados de las actividades relacionadas a las etapas señaladas.</t>
  </si>
  <si>
    <t>https://apaseoelgrande.gob.mx/obligaciones/estructura/unidad_transparencia/fraccion_49/2024/110195400026324.pdf</t>
  </si>
  <si>
    <t>A6B1DD3DF2E2C75EA64A2C72299977CE</t>
  </si>
  <si>
    <t>110195400026424</t>
  </si>
  <si>
    <t>se anexa</t>
  </si>
  <si>
    <t>secretaría del ayuntamiento</t>
  </si>
  <si>
    <t>https://apaseoelgrande.gob.mx/obligaciones/estructura/unidad_transparencia/fraccion_49/2024/110195400026424.pdf</t>
  </si>
  <si>
    <t>E9E7E778DF0FC58C648519CE65E4D7C9</t>
  </si>
  <si>
    <t>110195400026524</t>
  </si>
  <si>
    <t>Por medio de la presente, solicito una base de datos (en formato abierto como xls o cvs.) con la información de incidencia delictiva o reporte de incidentes, eventos o cualquier registro o documento con el que cuente el sujeto obligado que contenga la siguiente información:
  • TIPO DE INCIDENTE; es decir hechos presuntamente constitutivos de delito que encuadren o se homologuen con los tipos penales establecidos a continuación: 
Homicidio
Feminicidio
Lesiones
Robo a casa habitación
Robo de vehículo
Robo a transeúnte en vía pública
Robo a transeúnte en espacio abierto al público
Robo a transportista
Robo en transporte público individual
Robo en transporte público colectivo
Robo en transporte individual 
Robo de autopartes
Daño a la propiedad
Despojo
Secuestro con calidad de rehén
Secuestro exprés
Secuestro para causar daño
Violación simple 
Violación equiparada
Violencia familiar. 
  • HORA DEL INCIDENTE O EVENTO
  • FECHA (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lo que cada hecho o incidente debe contener su hora, fecha, lugar, ubicación y coordenadas geográficas que le corresponde.Requiero se proporcione la información correspondiente del primero de enero del año 2018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t>
  </si>
  <si>
    <t>https://apaseoelgrande.gob.mx/obligaciones/estructura/unidad_transparencia/fraccion_49/2024/110195400026524.pdf</t>
  </si>
  <si>
    <t>84B95E8477F3B6C0F1E5BE31139AF1C0</t>
  </si>
  <si>
    <t>110195400026624</t>
  </si>
  <si>
    <t>25/10/2024</t>
  </si>
  <si>
    <t>Que la autoridad  muestre las fracciones que pertenecen al municipio mediante donación del desarrollador, así como especificar al suscrito las areas publicas (del municipio) y comunes del desarrollo inmobiliario y con sus planos respectivos.  Que muestre a este ciudadano, los planos legibles y claros de litificación de la primera y segunda etapa del parque industrial "colinas de Apaseo" en Apaseo el grande Guanajuato. Así como conocer de forma detallada las vialidades, calles, o banquetas del fraccionamiento.</t>
  </si>
  <si>
    <t>https://apaseoelgrande.gob.mx/obligaciones/estructura/unidad_transparencia/fraccion_49/2024/110195400026624.pdf</t>
  </si>
  <si>
    <t>39ED80F2DC3A00E17A61140F3AF30ECA</t>
  </si>
  <si>
    <t>110195400032524</t>
  </si>
  <si>
    <t>Solicito se informe cuántos elementos de seguridad se han sumado al estado de fuerza y que provienen de otros estados. Pido se detalle el numero de elementos y el estado de origen.</t>
  </si>
  <si>
    <t>https://apaseoelgrande.gob.mx/obligaciones/estructura/unidad_transparencia/fraccion_49/2024/110195400032524.pdf</t>
  </si>
  <si>
    <t>89D71C3FFF350C9F0BE8FCCD3654EC66</t>
  </si>
  <si>
    <t>110195400026724</t>
  </si>
  <si>
    <t>Solicitó los curriculums de las o los titulares de los institutos o direcciones de las mujeres en cada uno de estos municipios y el tiempo de antigüedad en este cargo de la titular y su salario. También solicitó el presupuesto asignado a estas mismas instancias municipales de atención a la mujer de cada uno de estos municipio y la aplicación que se le ha dado al recurso asignados entre los años 2021, 2022, 2023 y 2024, además el número de personal con el que cuenta cada una de esta áreas, incluyendo el nombre, cargo y salario de cada persona.</t>
  </si>
  <si>
    <t>tesorería, oficialía mayor</t>
  </si>
  <si>
    <t>https://apaseoelgrande.gob.mx/obligaciones/estructura/unidad_transparencia/fraccion_49/2024/110195400026724.zip</t>
  </si>
  <si>
    <t>CF4BF1197295165E300D1BC52A146ACB</t>
  </si>
  <si>
    <t>110195400026824</t>
  </si>
  <si>
    <t>28/10/2024</t>
  </si>
  <si>
    <t>Solicito la siguiente informacion: 
1.- Quiero saber si el personal de la Administracion Publica Municipal de Apaseo el Grande, tiene la prestacion del INFONAVIT.</t>
  </si>
  <si>
    <t>presidente municipal</t>
  </si>
  <si>
    <t>https://apaseoelgrande.gob.mx/obligaciones/estructura/unidad_transparencia/fraccion_49/2024/110195400026824.pdf</t>
  </si>
  <si>
    <t>CBDFEDA0D0925240EC0A3B81C0FD1CA8</t>
  </si>
  <si>
    <t>110195400026924</t>
  </si>
  <si>
    <t>29/10/2024</t>
  </si>
  <si>
    <t>Con fundamento en los artículos 1, 2, 6 y 12 de la Ley de Transparencia y Acceso a la Información Pública para el Estado de Guanajuato¿, solicito acceso a la siguiente información pública relacionada con las actividades de la Contraloría Municipal:
Acciones principales llevadas a cabo por la Contraloría Municipal del 1 de enero de 2021 al 30 de septiembre de 2024, incluyendo programas de auditoría, control y evaluación de la gestión pública.
Estadísticas de:
Quejas recibidas por actos de corrupción o mal desempeño de los servidores públicos.
Denuncias presentadas por los ciudadanos.
Sanciones impuestas (detallando el tipo de sanción, el área involucrada y el motivo).
Auditorías realizadas a las diversas áreas del municipio.
Resoluciones emitidas y seguimiento a las mismas.
Información sobre los mecanismos de seguimiento de quejas y denuncias, así como la actualización de los mismos.
Solicito que esta información se proporcione en formato digital (Excel ) y se me haga llegar a mi correo electrónico.</t>
  </si>
  <si>
    <t>contraloría municipal</t>
  </si>
  <si>
    <t>https://apaseoelgrande.gob.mx/obligaciones/estructura/unidad_transparencia/fraccion_49/2024/110195400026924.zip</t>
  </si>
  <si>
    <t>23/10/2024</t>
  </si>
  <si>
    <t>82B500CB93159D4EA7D0CE965960D2C8</t>
  </si>
  <si>
    <t>110195400027124</t>
  </si>
  <si>
    <t>Con fundamento en los artículos 1, 2, 5, 6, 11, 12, 16 y 23 de la Ley de Transparencia y Acceso a la Información Pública para el Estado de Guanajuato, que garantiza el derecho de acceso a la información pública y promueve la transparencia en la gestión pública, solicito la siguiente información relativa a los trámites administrativos que realizan las dependencias o entidades bajo su responsabilidad:
* Listado completo de los trámites administrativos que ofrecen las dependencias o entidades coordinadas por su sujeto obligado, con una breve descripción de cada trámite.
* Medios disponibles para la realización de cada trámite, detallando si son presenciales, en línea, mediante aplicación móvil, correo postal, u otros medios, indicando si estos medios son alternativos u obligatorios.
* Plataformas electrónicas o aplicaciones móviles que se utilizan para llevar a cabo los trámites en línea, especificando si pertenecen a plataformas integradas o exclusivas de alguna dependencia.
* Procedimientos para la realización de trámites en línea, indicando pasos a seguir, documentos requeridos, y si se ofrece asistencia técnica a los usuarios.
* Horarios de atención y canales de contacto para la realización de trámites de manera presencial o en línea.
* Costos asociados a la realización de los trámites, en caso de que aplique, por cada dependencia o entidad.
* Requisitos normativos o legales para la realización de los trámites, mencionando la normativa aplicable.
Solicito que la información se me entregue preferentemente en excel y sea enviada a mi correo electrónico. 
Quedo a la espera de su respuesta y agradezco de antemano su apoyo a esta solicitud.</t>
  </si>
  <si>
    <t>desarrollo economico</t>
  </si>
  <si>
    <t>https://apaseoelgrande.gob.mx/obligaciones/estructura/unidad_transparencia/fraccion_49/2024/110195400027124.pdf</t>
  </si>
  <si>
    <t>2E9E44D60DA943E0F1843ACB4006A4EF</t>
  </si>
  <si>
    <t>110195400027224</t>
  </si>
  <si>
    <t>20/11/2024</t>
  </si>
  <si>
    <t>Solicito informe el sueldo mensual bruto del policia  por grado jerarquico ( es decir policia raso, tercero, segundo , primero, sub oficial etc) y/o escala equivalente, asi mismo informe las prestaciones adicionales al sueldo con las que cuentan los integrantes de la corporación</t>
  </si>
  <si>
    <t>https://apaseoelgrande.gob.mx/obligaciones/estructura/unidad_transparencia/fraccion_49/2024/110195400027224.pdf</t>
  </si>
  <si>
    <t>12/11/2024</t>
  </si>
  <si>
    <t>580D6ECBF16E9F2B876426995F009DB3</t>
  </si>
  <si>
    <t>110195400027324</t>
  </si>
  <si>
    <t>30/10/2024</t>
  </si>
  <si>
    <t>Solicito en formato PDF Acta Solemne de Instalación y del Acta de la Primera Sesión Ordinaria del Ayuntamiento 2024-2027</t>
  </si>
  <si>
    <t>https://apaseoelgrande.gob.mx/obligaciones/estructura/unidad_transparencia/fraccion_49/2024/110195400027324.pdf</t>
  </si>
  <si>
    <t>DF98C348FE6605A657A08C88B2F8FE6C</t>
  </si>
  <si>
    <t>110195400027424</t>
  </si>
  <si>
    <t>31/10/2024</t>
  </si>
  <si>
    <t>Solicito de la actual Administración Municipal los nombres de los Directores y Directoras  y/o titulares de las dependencias de la administración centralizada incluyendo los nombres de los titulares de las paramunicipales o descentralizados, contemplando a  los Encargados de Despacho en  su caso.  En los términos del artículo 126 de la LEY PARA EL GOBIERNO Y ADMINISTRACIÓN DE LOS MUNICIPIOS DEL ESTADO DE GUANAJUATO</t>
  </si>
  <si>
    <t>https://apaseoelgrande.gob.mx/obligaciones/estructura/unidad_transparencia/fraccion_49/2024/110195400027424.pdf</t>
  </si>
  <si>
    <t>AC508399C2A76F0ABC7DD66A5144DA92</t>
  </si>
  <si>
    <t>110195400027524</t>
  </si>
  <si>
    <t>04/11/2024</t>
  </si>
  <si>
    <t>Solicito del área de Oficialía Mayor lo siguiente:
PRIMERO.- Se me informe quien verifica que la Oficial Mayor , los subdirectores y el personal adscrito a su área cumplan con  los perfiles de puestos que se señalan en el Manual de Organización Procedimientos de Oficialía Mayor aprobado por el H. Ayuntamiento. 
SEGUNDO.- solicito los documentos que acrediten que cumplen dichos requisitos sobre todo el nivel de escolaridad requerido asi como la experiencia 
Oficial Mayor pagina 26
Subdirector de Recursos Materiales página 31 
Subdirector de Recursos Humanos página 35
Adjuntando 
solicitud de empleo con fotografía y/o curriculum
acta de nacimiento
identificación oficial
curp 
numero de seguridad social
constancia de situación fiscal
comprobante de domicilio
comprobante de estudios
carta antecedentes penales
cartas de recomendación
licencia de conducir
constancia de antecedentes disciplinarios
cuenta bancaria nomina.
Cartilla servicio militar (hombres)</t>
  </si>
  <si>
    <t>https://apaseoelgrande.gob.mx/obligaciones/estructura/unidad_transparencia/fraccion_49/2024/110195400027524.zip</t>
  </si>
  <si>
    <t>B486E08D66C15E39B0032B52CBFB1D4B</t>
  </si>
  <si>
    <t>110195400027624</t>
  </si>
  <si>
    <t>06/11/2024</t>
  </si>
  <si>
    <t>Solicito del área de Desarrollo Económico lo siguiente:
PRIMERO.- Se me informe quien verifica que el Director , los subdirectores y el personal adscrito a su área cumplan con  los perfiles de puestos que se señalan en el Manual de Organización Procedimientos de Desarrollo Económico aprobado por el H. Ayuntamiento. 
SEGUNDO.- solicito los documentos que acrediten que cumplen dichos requisitos sobre todo el NIVEL DE ESCOLARIDAD requerido asi como la experiencia 
Director pagina 30
Subdirector de Desarrollo Empresarial 
Subdirector de Turismo
Subdirección de Fomento al empleo
Adjuntando 
solicitud de empleo con fotografía y/o curriculum
acta de nacimiento
identificación oficial
curp 
numero de seguridad social
constancia de situación fiscal
comprobante de domicilio
comprobante de estudios
carta antecedentes penales
cartas de recomendación
licencia de conducir
constancia de antecedentes disciplinarios
cuenta bancaria nomina.
Cartilla servicio militar (hombres)</t>
  </si>
  <si>
    <t>https://apaseoelgrande.gob.mx/obligaciones/estructura/unidad_transparencia/fraccion_49/2024/110195400027624.pdf</t>
  </si>
  <si>
    <t>16</t>
  </si>
  <si>
    <t>A5F276739A117239F6A5479C2A7A8C22</t>
  </si>
  <si>
    <t>110195400027724</t>
  </si>
  <si>
    <t>Buenos días
Por medio de la presente y de la manera mas atenta vengo una ves mas,  ante esta nueva autoridad, ejercitando mi derecho de petición  solicitando me apoyen con un abogado defensor público que me de acompañamiento en  mi  asunto  que es  una querella/denuncia penal contra quien resulte responsable, en la carpeta de investigación: 103515/2023 que se ha estado ventilando en  la unidad especializada en investigación de delitos patrimoniales  y robo de vehículos  de la fiscalía general del estado de gto en  IRAPUATO GTO. Por el delito de despojo de el patrimonio de mi familia que es mi casa, situacion he venido padeciendo desde ya hace 10 años.  
Esto por no contar con quien me represente, petición que ya la he venido reiterando desde la anterior administracion.
Por la atención prestada a mi peticion, de antemano les agradezco.
Atte:
Adolfo jr. Hernández campos          email:       adolfohc63@hotmail.com                 DOMICILIO: CALLE CIRCUITO PLAZA SAN MARCOS 128  LOTE 49, MANZANA 41, FRACCIONAMIENTO RINCON DE LOS ARCOS, C.P. 36633      IRAPUATO GTO.</t>
  </si>
  <si>
    <t>https://apaseoelgrande.gob.mx/obligaciones/estructura/unidad_transparencia/fraccion_49/2024/110195400027724.pdf</t>
  </si>
  <si>
    <t>F782C07AC270D29014A060AD3C4F42FF</t>
  </si>
  <si>
    <t>110195400027824</t>
  </si>
  <si>
    <t>15/11/2024</t>
  </si>
  <si>
    <t>POR ESTE MEDIO SOLICITO SABER EL NOMBRE COMPLETO Y GÉNERO (HOMBRE O MUJER) DE LAS PERSONAS QUE ESTÁN AL FRENTE COMO TITULARES DE LAS SIGUIENTES DEPENDENCIAS:
1) SECRETARÍA DEL AYUNTAMIENTO
2) TESORERÍA
3) UNIDAD DE TRANSPARENCIA</t>
  </si>
  <si>
    <t>https://apaseoelgrande.gob.mx/obligaciones/estructura/unidad_transparencia/fraccion_49/2024/110195400027824.pdf</t>
  </si>
  <si>
    <t>F1842CB47E0CDA68AC82DA95472CDD2F</t>
  </si>
  <si>
    <t>110195400027924</t>
  </si>
  <si>
    <t>07/11/2024</t>
  </si>
  <si>
    <t>Solicito atenta y respetuosamente los correos electrónicos institucionales de los regidores en funciones para el periodo 2024-2027</t>
  </si>
  <si>
    <t>regidores</t>
  </si>
  <si>
    <t>https://apaseoelgrande.gob.mx/obligaciones/estructura/unidad_transparencia/fraccion_49/2024/110195400027924.pdf</t>
  </si>
  <si>
    <t>01/11/2024</t>
  </si>
  <si>
    <t>4BD6DE966F375CE44C2C70E4CC73ADFD</t>
  </si>
  <si>
    <t>110195400028024</t>
  </si>
  <si>
    <t>Por medio del presente solicito me puedan brindar la información de los establecimientos que cuentan con licencia de Restaurante, Restaurant bar, bar, Hoteles, centros Nocturnos, Discotecas, Moteles, Salones de fiesta, Estadios, Centro de espectáculos, Parques acuáticos, Parque de diversiones, Balnearios, Teatros, Auditorios Gimnasios, Bataneros, feria dentro de su territorio, expedida por la dirección del padrón y Licencias, así mismo me informen quien fue la persona física o Moral que saco la licencia o autorización para dicho establecimiento.</t>
  </si>
  <si>
    <t>fiscalización</t>
  </si>
  <si>
    <t>https://apaseoelgrande.gob.mx/obligaciones/estructura/unidad_transparencia/fraccion_49/2024/110195400028024.pdf</t>
  </si>
  <si>
    <t>99982B762105DE355450C7A97874F0A8</t>
  </si>
  <si>
    <t>110195400028124</t>
  </si>
  <si>
    <t>08/11/2024</t>
  </si>
  <si>
    <t>Solicito el logotipo de las últimas 7 administraciones municipales.</t>
  </si>
  <si>
    <t>comunicación social</t>
  </si>
  <si>
    <t>https://apaseoelgrande.gob.mx/obligaciones/estructura/unidad_transparencia/fraccion_49/2024/110195400028124.pdf</t>
  </si>
  <si>
    <t>5C541302FDC520636BE30F2F4E932223</t>
  </si>
  <si>
    <t>110195400028224</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</si>
  <si>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</si>
  <si>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obras públicas, presidente del comité de adquisiciones, contraloría, oficialía mayor</t>
  </si>
  <si>
    <t>https://apaseoelgrande.gob.mx/obligaciones/estructura/unidad_transparencia/fraccion_49/2024/110195400028224.pdf</t>
  </si>
  <si>
    <t>2C0C48C7124008B212D2CBEE70C7A396</t>
  </si>
  <si>
    <t>110195400028324</t>
  </si>
  <si>
    <t>11/11/2024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</si>
  <si>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OCTUBRE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</si>
  <si>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https://apaseoelgrande.gob.mx/obligaciones/estructura/unidad_transparencia/fraccion_49/2024/110195400028324.pdf</t>
  </si>
  <si>
    <t>36EB4E0C4B0FB26951E68CE60F7359BD</t>
  </si>
  <si>
    <t>110195400028424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</si>
  <si>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OCTUBRE del año 2024.</t>
  </si>
  <si>
    <t>https://apaseoelgrande.gob.mx/obligaciones/estructura/unidad_transparencia/fraccion_49/2024/110195400028424.pdf</t>
  </si>
  <si>
    <t>9B4E489A1F338A76F3EAADB0C5EC42B8</t>
  </si>
  <si>
    <t>110195400028524</t>
  </si>
  <si>
    <t>Buenas tardes, 
Por medio de la presente solicito la siguiente información, en materia de prestaciones laborales por concepto en licencias de paternidad a trabajadores de la administración municipal y paramunicipales que comprende los ejercicios fiscales 2024, 2023, 2022 y 2021.
Con base en los siguientes requerimientos:
¿Cuántas licencias por paternidad se han otorgado al personal durante los años  2024, 2023, 2022 y 2021, esta información la solicito segmentada por año?
De igual manera solicito el nivel tabular e ingreso mensual del trabajador beneficiado con la licencia solicitada, segmentado por los años solicitado.
 ¿También solicito el total de la plantilla laboral de los años solicitados, únicamente hombres?
¿Y el costo anual que represento en su presupuesto por haber otorgado esta prestación laboral?
en caso de no tener el dato, favor de indicarlo.
Esto bajo los términos de la Ley del Trabajo de los Servidores Públicos al Servicio del Estado y de los Municipios, del Estado de Guanajuato, en su art. 23 Bis.
Que dice” Artículo 23 BIS.- Los padres trabajadores tendrán derecho a disfrutar de una licencia con goce de sueldo, de cinco días hábiles, en los siguientes casos: 
I.	Por el nacimiento de un hijo; 
II.	Por la adopción de un menor; “
Muchas gracias.</t>
  </si>
  <si>
    <t>cmapa,impladeag,dif,tesorería, oficialía</t>
  </si>
  <si>
    <t>https://apaseoelgrande.gob.mx/obligaciones/estructura/unidad_transparencia/fraccion_49/2024/110195400028524.pdf</t>
  </si>
  <si>
    <t>7B999D13EB404FC8A14B87CE4CE39596</t>
  </si>
  <si>
    <t>110195400028624</t>
  </si>
  <si>
    <t>Solicito conocer el número de mujeres que atendió en 2023 y las que van atendidas en 2024 en la instancia de atención a la mujer en el municipio de: Abasolo, Acámbaro, Apaseo el Alto, Apaseo el Grande, Celaya y Guanajuato y el tipo de servicios que recibieron (apoyos psicológico, jurídico, etc.)</t>
  </si>
  <si>
    <t>daim</t>
  </si>
  <si>
    <t>https://apaseoelgrande.gob.mx/obligaciones/estructura/unidad_transparencia/fraccion_49/2024/110195400028624.pdf</t>
  </si>
  <si>
    <t>A99DCA5505FD8928E42E823884336EA5</t>
  </si>
  <si>
    <t>110195400028724</t>
  </si>
  <si>
    <t>Por medio del presente reciba un cordial saludo 
Por medio de este conducto le solicito la siguiente informacion
1-.Requiero copia simple de la primera sesion ordinaria del consejo directivo del comite municipal de agua potable y alcantarillado de Apaseo el Grande, Guanajuato 2024-2027 (CMAPA)
2-.Requiero se me notifique cual es el organismo consejo o junta de gobierno que toma las decisiones en el organismo del comite municipal de agua potable y alcantarillado del muicipio de Apaseo el Grande, Guanajuato (CMAPA)</t>
  </si>
  <si>
    <t>https://apaseoelgrande.gob.mx/obligaciones/estructura/unidad_transparencia/fraccion_49/2024/110195400028724.pdf</t>
  </si>
  <si>
    <t>9A6EF6A7E2ADBF5725CA54B5084A1811</t>
  </si>
  <si>
    <t>110195400028824</t>
  </si>
  <si>
    <t>SE ANEXA</t>
  </si>
  <si>
    <t>https://apaseoelgrande.gob.mx/obligaciones/estructura/unidad_transparencia/fraccion_49/2024/110195400028824.pdf</t>
  </si>
  <si>
    <t>85CCB6349112DE6B593D00BB4F0BD23C</t>
  </si>
  <si>
    <t>110195400022524</t>
  </si>
  <si>
    <t>https://apaseoelgrande.gob.mx/obligaciones/estructura/unidad_transparencia/fraccion_49/2024/110195400022524.pdf</t>
  </si>
  <si>
    <t>04/10/2024</t>
  </si>
  <si>
    <t>C049CF9C32BADC051DC887084608ED89</t>
  </si>
  <si>
    <t>110195400028924</t>
  </si>
  <si>
    <t>13/11/2024</t>
  </si>
  <si>
    <t>OCTAVIO LICEA ROJAS
ANA LILIA RODRIGUEZ MOLINA
RECURSOS HUMANOS Y/O OFICIALÍA MAYOR 
INSTITUTO MUNICIPAL DE LA MUJER 
INFORMEN SI LA TRABAJADORA ISABEL PÉREZ HERNÁNDEZ  LABORA ACTUALMENTE  EN LA  ADMINISTRACIÓN PUBLICA MUNICIPAL 
INFORME SI LA FUNCIONARIA PUBLICA TRABAJO EN  EL ÁREA  DE  CATASTRO ASÍ COMO EL PUESTO QUE DESEMPEÑABA 
INFORMEN SI LA  TRABAJADORA ISABEL PÉREZ HERNÁNDEZ  TIENE ALGUNA FALTA ADMINISTRATIVA Y/O PENAL POR  AGRAVIO AL ERARIO MUNICIPAL 
INFORMEN SI LA  TRABAJADORA ISABEL PÉREZ HERNÁNDEZ  CUANDO TRABAJO EN CATASTRO CANCELO FOLIOS DE  RECIBO POR  CONCEPTO  DE  PAGO DE PREDIAL
DE LO ANTERIOR INFORME QUE  FOLIOS  FUERON LOS  CANCELADOS
INFORMEN  QUE MONTO ERSTARA PAGANDO Y/O REINTEGRANDO LA  TRABAJADORA ISABEL PÉREZ HERNÁNDEZ   POR  AGRAVIO AL ERARIO MUNICIPAL 
INFORMEN SI LA  TERABAJADORA ISABEL PEREZ  HERNANDEZ TRABAJO EN EL  AREA DEL INSTITUTO  MUNICIPAL DE LA  MUJER Y DE LO ANTERIOR  QUE  ACTIVIDADES DESEMPEÑABA 
INFORME  SI A PESAR  DE  QUE  LA  TRABAJADORA ISABEL PÉREZ HERNÁNDEZ   CUENTA CON  PROCEDIMIENTO ADMINISTRATIVO ES POSIBLE SU PERMANENCIA EN LA  ACTUAL ADMINISTRACIÓN MUNICIPAL, DE LO  ANTERIOR  FUNDAMENTE MOTIVO POR EL CUAL  TIENE  DERECHO  A  PERMANECER  LABORANDO   O EN SU CASO  BAJO QUE BENEFICIOS SE MANTENE  LABORANDO</t>
  </si>
  <si>
    <t>subdireccion de ingresos, daim, contraloría,oficialía mayor</t>
  </si>
  <si>
    <t>https://apaseoelgrande.gob.mx/obligaciones/estructura/unidad_transparencia/fraccion_49/2024/110195400028924.pdf</t>
  </si>
  <si>
    <t>38B9C385CC50EC2B49A6FE07F11BD250</t>
  </si>
  <si>
    <t>110195400029024</t>
  </si>
  <si>
    <t>Por medio de la presente solicito saber los siguientes puntos de la calle principal Chapultepec,  con calles perpendiculares calle batallón de San Patricio y Churobusco como referencia frente al Kiosko de la colonia el Pedregal:
1. Mantenimiento  preventivo y correctivo de arroyos vehiculares (obras públicas), si se tiene un plan de obra y cuanto es lo que se tiene presupuestado para este mantenimiento.</t>
  </si>
  <si>
    <t>https://apaseoelgrande.gob.mx/obligaciones/estructura/unidad_transparencia/fraccion_49/2024/110195400029024.pdf</t>
  </si>
  <si>
    <t>BDF20B67E8FEC4F7DCF9268247340DC2</t>
  </si>
  <si>
    <t>110195400029124</t>
  </si>
  <si>
    <t>Requiero Acta de Fundación de Apaseo el Grande.
Requiero saber si los primeros misioneros que llegaron a Apaseo el Grande, llegaron con los colonizadores.</t>
  </si>
  <si>
    <t>archivo municipal</t>
  </si>
  <si>
    <t>https://apaseoelgrande.gob.mx/obligaciones/estructura/unidad_transparencia/fraccion_49/2024/110195400029124.pdf</t>
  </si>
  <si>
    <t>E57312B35C4CFE24FFF150F68C6FD562</t>
  </si>
  <si>
    <t>110195400029224</t>
  </si>
  <si>
    <t>1 ¿Cuántas campañas de esterilización ha realizado el municipio/ayuntamiento durante los últimos 3 años?
2. Desglose por anualidad el número de animalitos esterilizados en los últimos 3 años</t>
  </si>
  <si>
    <t>servicio municipales</t>
  </si>
  <si>
    <t>https://apaseoelgrande.gob.mx/obligaciones/estructura/unidad_transparencia/fraccion_49/2024/110195400029224.pdf</t>
  </si>
  <si>
    <t>14/11/2024</t>
  </si>
  <si>
    <t>A3363A65842C7EF7EBC2DF1E2CA31846</t>
  </si>
  <si>
    <t>110195400022624</t>
  </si>
  <si>
    <t>https://apaseoelgrande.gob.mx/obligaciones/estructura/unidad_transparencia/fraccion_49/2024/110195400022624.pdf</t>
  </si>
  <si>
    <t>4BDF7FEF8FBB693D09B1561A2043EBAF</t>
  </si>
  <si>
    <t>110195400022724</t>
  </si>
  <si>
    <t>https://apaseoelgrande.gob.mx/obligaciones/estructura/unidad_transparencia/fraccion_49/2024/110195400022724.pdf</t>
  </si>
  <si>
    <t>4F8533ABE423E1FF45D4236454735E90</t>
  </si>
  <si>
    <t>110195400022824</t>
  </si>
  <si>
    <t>https://apaseoelgrande.gob.mx/obligaciones/estructura/unidad_transparencia/fraccion_49/2024/110195400022824.pdf</t>
  </si>
  <si>
    <t>12C1E45A128AB2EFC102549A7249F2FF</t>
  </si>
  <si>
    <t>110195400022924</t>
  </si>
  <si>
    <t>https://apaseoelgrande.gob.mx/obligaciones/estructura/unidad_transparencia/fraccion_49/2024/110195400022924.pdf</t>
  </si>
  <si>
    <t>C0A7AD0C9AB828243799C73C6311F401</t>
  </si>
  <si>
    <t>110195400023024</t>
  </si>
  <si>
    <t>se anexa solicitud</t>
  </si>
  <si>
    <t>https://apaseoelgrande.gob.mx/obligaciones/estructura/unidad_transparencia/fraccion_49/2024/110195400023024.pdf</t>
  </si>
  <si>
    <t>D15C248AE55C36B1310F66EAC5859C04</t>
  </si>
  <si>
    <t>110195400023124</t>
  </si>
  <si>
    <t>https://apaseoelgrande.gob.mx/obligaciones/estructura/unidad_transparencia/fraccion_49/2024/110195400023124.pdf</t>
  </si>
  <si>
    <t>9C2BDEC185851FFA6DB11195654C52DD</t>
  </si>
  <si>
    <t>110195400023224</t>
  </si>
  <si>
    <t>Se anexa</t>
  </si>
  <si>
    <t>https://apaseoelgrande.gob.mx/obligaciones/estructura/unidad_transparencia/fraccion_49/2024/110195400023224.pdf</t>
  </si>
  <si>
    <t>10A2B2DCAECE06556EBDB303875A8955</t>
  </si>
  <si>
    <t>110195400029324</t>
  </si>
  <si>
    <t>19/11/2024</t>
  </si>
  <si>
    <t>Solicito informe de actividades de la Delegada Paula Carbajal Flores actual delegada de Fuentes de Balvanera, informe detallado desde que inició actividades hasta el día de hoy.</t>
  </si>
  <si>
    <t>https://apaseoelgrande.gob.mx/obligaciones/estructura/unidad_transparencia/fraccion_49/2024/110195400029324.pdf</t>
  </si>
  <si>
    <t>5D1D7884A89F55DEF19697593C10C0AE</t>
  </si>
  <si>
    <t>110195400029424</t>
  </si>
  <si>
    <t>Solicito documentos que avalen la Entrega de terminación de obra y Acta de Entrega de Urbanización de las siguientes cerradas de Fuentes de Balvanera, Sección Javer:
*Cerrada 2 del macrolote 12 (Rivera)
*Cerrada 6 del macrolote 13 (Perú)
*Cerrada 1 del macrolote 7 (Quito)
*Cerrada 4 del macrolote 12(Maldonado)
*Cerrada 5 del macrolote 13 (Lima)
*Cerrada 2 del macrolote 6 (Santa Cruz)</t>
  </si>
  <si>
    <t>https://apaseoelgrande.gob.mx/obligaciones/estructura/unidad_transparencia/fraccion_49/2024/110195400029424.pdf</t>
  </si>
  <si>
    <t>55B23E1901B96275887E46C7CA4E7900</t>
  </si>
  <si>
    <t>110195400029524</t>
  </si>
  <si>
    <t>21/11/2024</t>
  </si>
  <si>
    <t>Solicito copia de la autorización de Oficialía Mayor para que se encuentre una mesa de informes, dentro del patio principal de presidencia en frente de Tesorería municipal el día 14 de noviembre del 2024,  ofreciendo los servicios de licenciatura de 7 meses y prepa en 4 meses.
Se me informe si la autoridad verifico si dicho servicio cuenta con validez oficial.
de haber realizado dicha verificación me informe los números de reconocimiento oficial, ante que dependencia se encuentra registrada SEG o SEP y el nombre de la institución educativa. 
ya que si se encuentra en Presidencia y fue verificado,  puedo confiar en que dicha Institución me entregara en 7 meses un certificado con validez oficial de licenciatura. gracias.</t>
  </si>
  <si>
    <t>https://apaseoelgrande.gob.mx/obligaciones/estructura/unidad_transparencia/fraccion_49/2024/110195400029524.pdf</t>
  </si>
  <si>
    <t>F98051E5987842AEBDD69CE7546F93F3</t>
  </si>
  <si>
    <t>110195400023324</t>
  </si>
  <si>
    <t>https://apaseoelgrande.gob.mx/obligaciones/estructura/unidad_transparencia/fraccion_49/2024/110195400023324.pdf</t>
  </si>
  <si>
    <t>14D8F2F695D4F38E99B2011423B7D952</t>
  </si>
  <si>
    <t>110195400023424</t>
  </si>
  <si>
    <t>https://apaseoelgrande.gob.mx/obligaciones/estructura/unidad_transparencia/fraccion_49/2024/110195400023424.pdf</t>
  </si>
  <si>
    <t>618E47919AEB8E6706A1E50F563AC5F9</t>
  </si>
  <si>
    <t>110195400023524</t>
  </si>
  <si>
    <t>https://apaseoelgrande.gob.mx/obligaciones/estructura/unidad_transparencia/fraccion_49/2024/110195400023524.pdf</t>
  </si>
  <si>
    <t>0A80977367D635F60F1ECE0C30C0EFDF</t>
  </si>
  <si>
    <t>110195400023624</t>
  </si>
  <si>
    <t>se anexa respuesta</t>
  </si>
  <si>
    <t>https://apaseoelgrande.gob.mx/obligaciones/estructura/unidad_transparencia/fraccion_49/2024/110195400023624.pdf</t>
  </si>
  <si>
    <t>A0C9D3D442224472B5799BF283D19371</t>
  </si>
  <si>
    <t>110195400023724</t>
  </si>
  <si>
    <t>https://apaseoelgrande.gob.mx/obligaciones/estructura/unidad_transparencia/fraccion_49/2024/110195400023724.pdf</t>
  </si>
  <si>
    <t>7970E8330A93307CBEF35050E4AA9727</t>
  </si>
  <si>
    <t>110195400023824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</si>
  <si>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SEPTIEMBRE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</si>
  <si>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https://apaseoelgrande.gob.mx/obligaciones/estructura/unidad_transparencia/fraccion_49/2024/110195400023824.pdf</t>
  </si>
  <si>
    <t>07/10/2024</t>
  </si>
  <si>
    <t>CD8EBDA8E547248FF63426D27B23E22C</t>
  </si>
  <si>
    <t>110195400029624</t>
  </si>
  <si>
    <t>CESAR  RUBÉN CONTRERAS MALDONADO
CONTRALOR  MUNICIPAL 
INFORME DEL 13 DE  ENERO DEL 2022 A LA FECHA LAS  QUEJAS Y DENUNCIAS QUE EL  ÁREA  DE QUEJAS, DENUNCIAS Y SUGERENCIAS DE LA CONTRALORÍA  A SU CARGO,  HAYA RECIBIDO, DETALLANDO FECHA DE RECEPCIÓN, ESTATUS DE LA  MISMA Y  MOTIVO  POR LE  CUAL  FUE PRESENTADA  LA  QUEJA  Y/O DENUNCIA, Y  DE TODAS ELLAS  CUAL  FUE  CONSIDERADA COMO  FALTA  GRAVE 
INFORME DEL 13 DE  ENERO DEL 2022  A LA  FECHA  CUANTOS PROCEDIMIENTOS   ADMINISTRATIVOS  HA  INICIADO  A  FUNCIONARIOS Y/O SERVIDORES PÚBLICOS  LA  CONTRALORÍA A  SU CARGO,  DETALLANDO NUMERO  DE  PROCEDIMIENTO, FECHA  DE INICIO DEL PROCEDIMIENTO, ESTATUS DEL PROCEDIMIENTO,  NOMBRE  DE  QUIEN S ELE  INICIO  EL PROCEDIMIENTO MOTIVO POR EL  CUAL SE INICIO PROCEDIMIENTO
INFORME  DEL 13 DE ENERO DEL 2022 A LA  FECHA LAS  REVISIONES  DE OBRA  QUE  HAYA  EFECTUADO EL ÁREA  DE EVALUACIÓN Y CONTROL DE OBRA PÚBLICA DE LA CONTRALORÍA A SU CARGO , DETALLANDO, NUMERO DE  REVISIÓN, ESTATUS,  CUÁLES Y CUANTAS OBRAS   HAN  SIDO  SANCIONADAS.
INFORME  DEL 13 DE ENERO DE 2022 A LA  FECHA CUANTAS REVISIÓN  DE  AUDITORA  HA  GENERADO  EL ÁREA  DE  AUDITORIA,  DETALLANDO  NÚMERO DE REVISIÓN LAS  INCONSISTENCIAS  ENCONTRADAS Y RECOMENDACIONES  EMITIDAS  POR LA CONTRALORÍA  A SU  CARGO.  
INFORME DEL 13 DE ENERO DE 2022 A LA FECHA  EL  HORARIO Y  DÍAS  EN  LA  QUE  USTED  COMO CONTRALOR  TRABAJA Y DESEMPEÑA  SU  CARGO, ASI MISMO DETALLE  CUANTOS  PERIODOS  VACACIONALES  HA  GOZADO, ASI  COMO  DÍAS Y/O PERIODOS   SIN  GOCE  DE  SUELDO.
INFORME Y DETALLE LAS ATRIBUCIONES E  IMPEDIMENTOS QUE  TIENE  USTED  COMO  CONTRALOR. 
INFORME Y DETALLE DEL 13 DE  ENERO DEL 2022 AL 9 DE  OCTUBRE DE 2024  LAS  REVISIONES Y AUDITORIAS  QUE  EJECUTO  A  LA  DIRECCIÓN D E DESARROLLO SOCIAL,  OBRAS  PUBLICA Y  TESORERÍA,  DETALLANDO  NÚMERO  DE EXPEDIENTE Y/O AUDITORIA Y/O REVISIÓN,  NOMBRE DE LA  REVISIÓN  EJECUTADA, FECHA  DE  INICIO Y TERMINO DE REVISIÓN, OBSERVACIONES  DETECTADAS,  ESTATUS DE LA AUDITORIA Y/O REVISIÓN.
INFORME  Y  PRESENTES  LOS INFORMES DEL ÁREA  A SU CARGO  PRESENTADOS   A LOS  REGIDORES  INTEGRANTES  DE LA  COMISIÓN  DE  CONTRALORÍA ASÍ COMO AL PLENO DEL AYUNTAMIENTO  CORRESPONDIENTES  DEL 13 DE  ENERO  A  LA  FECHA. DE LO ANTERIOR  SOLICITO UNA  COPIA  DE LOS  INFORMES  PRESENTADOS EN LOS  QUE  DETALLE LA INFORMACIÓN PRESENTADA  A LA  COMISIÓN Y/O PLENO DEL AYUNTAMIENTO,  LA  FECHA  DE  ACUSE  DE  RECIBIDO POR PARTE  DE LA COMISIÓN, DICTÁMENES DE LA COMISIÓN D E CONTRALORÍA EN RELACIÓN  A LOS  INFORME S PRESENTADOS  POR PARTE  DEL CONTRALOR  MUNICIPAL</t>
  </si>
  <si>
    <t>oficialía mayor, contraloría</t>
  </si>
  <si>
    <t>https://apaseoelgrande.gob.mx/obligaciones/estructura/unidad_transparencia/fraccion_49/2024/110195400029624.pdf</t>
  </si>
  <si>
    <t>060C2DA8FFACC32C9A2A255335CA5A57</t>
  </si>
  <si>
    <t>110195400029724</t>
  </si>
  <si>
    <t>22/11/2024</t>
  </si>
  <si>
    <t>1.- ¿Existe y opera en el municipio una ventanilla de trámites simplificados de construcción?
2.- En caso de que no, ¿Por qué dejó de operar?
3.- En caso de que sí, ¿Cuáles son los trámites que se pueden realizar en ella?
4.- ¿Cuáles son los plazos de cada uno de los trámites que se pueden realizar en esta ventanilla de construcción simplificada?</t>
  </si>
  <si>
    <t>https://apaseoelgrande.gob.mx/obligaciones/estructura/unidad_transparencia/fraccion_49/2024/110195400029724.pdf</t>
  </si>
  <si>
    <t>BB69AA3BF93B19A934DB2D75C4A52E14</t>
  </si>
  <si>
    <t>110195400023924</t>
  </si>
  <si>
    <t>https://apaseoelgrande.gob.mx/obligaciones/estructura/unidad_transparencia/fraccion_49/2024/110195400023924.pdf</t>
  </si>
  <si>
    <t>08/10/2024</t>
  </si>
  <si>
    <t>FADE338CFEC185925571284A980F4415</t>
  </si>
  <si>
    <t>110195400024024</t>
  </si>
  <si>
    <t>https://apaseoelgrande.gob.mx/obligaciones/estructura/unidad_transparencia/fraccion_49/2024/110195400024024.pdf</t>
  </si>
  <si>
    <t>A98F2DAF5AB0DE2B8974BE68549BE7D3</t>
  </si>
  <si>
    <t>110195400024124</t>
  </si>
  <si>
    <t>https://apaseoelgrande.gob.mx/obligaciones/estructura/unidad_transparencia/fraccion_49/2024/110195400024124.pdf</t>
  </si>
  <si>
    <t>F43B613C44E56D6C90157FDF70BFBDC6</t>
  </si>
  <si>
    <t>110195400024224</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</si>
  <si>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septiembre del año 2024.</t>
  </si>
  <si>
    <t>https://apaseoelgrande.gob.mx/obligaciones/estructura/unidad_transparencia/fraccion_49/2024/110195400024224.zip</t>
  </si>
  <si>
    <t>5589E081769FFD920B1B1ED33D0EECE0</t>
  </si>
  <si>
    <t>110195400024324</t>
  </si>
  <si>
    <t>11/10/2024</t>
  </si>
  <si>
    <t>https://apaseoelgrande.gob.mx/obligaciones/estructura/unidad_transparencia/fraccion_49/2024/110195400024324.pdf</t>
  </si>
  <si>
    <t>AA9CAC07FBB0C75C96D26F499F975D61</t>
  </si>
  <si>
    <t>110195400029824</t>
  </si>
  <si>
    <t>1.- Solicito se me señale si las siguientes obras tienen Licencia de Construccion y si es permiso para contruccion de obra mayor u obra menor.
Delos siguientes
a.- El salón de fiestas que se ubica en la calle Barron esquina las clarisas, conocido como El Terreno del Gudalupano.
b.- La construccion ubicada enfrente de dicho salón en la calle Barron al lado del numero 434.
c.- La construcción ubicada en la calle Castillo de Chapultepec numero 501 denominado frutería Yami. Colonia el pedregal.
d.-  la construcción en calle General Jose de Urrea 202 Colonia el pedregal.
2.- Solicito copia de dichos permisos. 
3.-Se me señale si tienen permiso de la autoridad para tener materiales, arena, grava etc en la calle.
4.-De no tener permiso que acciones ha hecho la autoridad para retirar dicho material que invade las banquetas y la calle. (toda vez que puede provocar accidentes)
5.- copias d elas acta de inspección de dichas obras.
6.- De no haber permisos donde puedo denunciar dichos actos de corrupción y de omisión por la autoridad.
7.- Solicito el nombre delos inspectores ue deben de estar revisando las construcciones  si tienen permisos o no.</t>
  </si>
  <si>
    <t>https://apaseoelgrande.gob.mx/obligaciones/estructura/unidad_transparencia/fraccion_49/2024/110195400029824.pdf</t>
  </si>
  <si>
    <t>81F164E64CC69A76C6DEF60BBA9C9A23</t>
  </si>
  <si>
    <t>110195400029924</t>
  </si>
  <si>
    <t>25/11/2024</t>
  </si>
  <si>
    <t>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constitutivos de delito y/o falta administrativa, o situación reportada, cualquiera que esta sea, especificando si el hecho fue con o sin violencia)
  • HORA DEL INCIDENTE O EVENTO
  • FECHA (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corresponde.Requiero se proporcione la información correspondiente al periodo del 10/08/2024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t>
  </si>
  <si>
    <t>https://apaseoelgrande.gob.mx/obligaciones/estructura/unidad_transparencia/fraccion_49/2024/110195400029924.zip</t>
  </si>
  <si>
    <t>CB2D0D47D554DEA86FD2516BEF0BD876</t>
  </si>
  <si>
    <t>110195400030024</t>
  </si>
  <si>
    <t>26/11/2024</t>
  </si>
  <si>
    <t>Por medio de la presente vengo interponiendo formal  denuncia CONTRA  el AGENTE DEL MINISTERIO PUBLICO DE LA UNIDAD ESPECIALIZADA EN INVESTIGACION DE DELITOS PATRIMONIALES Y ROBO DE VEHICULOS REGION  ”B” lic. GIBRAN LOZADA ISLAS y otros que resulten responsables de:
Abuso de autoridad, omisión e imparcialidad al impartir justicia, inacción en la misma, discriminación por mi edad (ya tengo mas de 61 años) y condición física, falta de legalidad, honradez, lealtad, violación a mis derechos humanos, mi condición social, daños y perjuicios a mi patrimonio,  entre  otros;  todas estas circunstancias penadas y sancionadas por la constitución y muchas otras leyes de responsabilidad de servidores públicos, peticione por asesoría y representación de un abogado de la CEAVI de gto. Y nunca supe si hubo alguien que me representara (según el M.P. hubo un lic. ) pero para nada sirvió y ni su nombre se puesto que nunca me contacto.  
Así que vengo peticionando ante esta instancia  mi inconformidad y denuncia  a el documento llamado: “ACUERDO DE NO EJERCICIO DE ACCION PENAL” que se desprendió de carpeta de investigación:     103515/2023 que se llevo a cabo en la AGENCIA  DEL MINISTERIO PUBLICO DE LA UNIDAD ESPECIALIZADA EN INVESTIGACION DE DELITOS PATRIMONIALES Y ROBO DE VEHICULOS REGION  ”B” EN IRAPUATO GTO. Y vengo solicitando se investigue a esta agencia del M.P. 
Esto por considerar que el resultado de dicha carpeta de investigación fue descaradamente parcial a favor de la inmobiliaria COMEBI DE MEXICO S.A. DE C.V.  Y DEL NOTARIO 53 DE IRAPUATO que no me han querido dar mis escrituras pese a haber pagado mi casa al contado desde hace ya 10 años, el resultado de dicha carpeta de investigación fue sesgado, motivado por intereses , violatorio, ofensivo y denigrante a mis derechos humanos, por mi edad, discapacidad, condición social, mi dignidad humana anulando y menoscabando mis derechos y libertades, mi patrimonio y el de mi familia, la seguridad jurídica con que debo contar  en relación con mis bienes,  falta de apego a la justicia (ya que según ese documento citan la aplicación de las leyes, pero según su personal interpretación) y esto a favor de los poderosos que tienen dinero para comprar le ley como lo son la inmobiliaria COMEBI DE MEXICO S.A. DE C.V. y el notario 53 de Irapuato gto. Considerando yo  que este (y además otros)  funcionarios públicos han faltado a los preceptos de salvaguardar la legalidad, la  honradez , la lealtad  ,la  imparcialidad, y la eficiencia en el desempeño de las labores a ellos encomendados. Causándome daños y perjuicios patrimoniales por sus actos u omisiones.
 Narrativa:
Con fecha de 19 de noviembre del 2024 llegue a mi domicilio más o menos como a las 6:30 p.m. pues andaba fueras, y ya me estaban esperando el que dijo llamarse lic. GIBRAN LOZADA ISLAS agente del M.P. y tres agentes más, con una patrulla y me informo que me llevaba este documento (SIN NUMERO DE CARPETA DE INVESTIGACION) de 4 fojas (3 con información por ambas caras pero repito SIN NINGUNA FOJA CON NUMERO DE CARPETA DE INVESTIGACION) llamado: ACUERDO DE NO EJERCICIO DE LA ACCION PENAL  fechado a las 10:30 horas del dia 12 de noviembre de 2024 para que se lo recibiera con mi firma (al cual yo no quise firmar).
Según dijo ese agente del M.P.  El, a esa conclusión había llegado del ACUERDO DEFINITIVO PARA QUE YA SE ARCHIVARA MI ASUNTO de carpeta de investigación: 103515/2023  EN “FORMA DEFINITIVA” decretando el no ejercicio de la acción penal contra la inmobiliaria comebi de mexico s.a. de c.v. y el notario 53 de Irapuato.
Ya que según el “el hecho cometido NO constituye delito, por existir una causa de exclucion, consistente en falta de alguno de los elementos del tipo penal” y REVICTIMIZANDOME ENEL COMPENDIO DE SU ANALISIS.
Por lo que vengo a aclarar lo siguiente:
---En ese documento del cual se me dejo copia, se me acusa de que yo “nunca acudí ante esa representación a realizar lo que llaman precisiones (cont. en adjunto).</t>
  </si>
  <si>
    <t>unidad de Transparencia</t>
  </si>
  <si>
    <t>https://apaseoelgrande.gob.mx/obligaciones/estructura/unidad_transparencia/fraccion_49/2024/110195400030024.pdf</t>
  </si>
  <si>
    <t>9CADD474AC955BFF53E9282B0011FC06</t>
  </si>
  <si>
    <t>110195400024424</t>
  </si>
  <si>
    <t>Reglamento donde se encuentran plasmadas faltas administrativas (Bando de policía y buen gobierno, Reglamento de seguridad pública y/o Reglamento de Justicia cívica), que se encuentre vigente en el municipio.</t>
  </si>
  <si>
    <t>https://apaseoelgrande.gob.mx/obligaciones/estructura/unidad_transparencia/fraccion_49/2024/110195400024424.pdf</t>
  </si>
  <si>
    <t>C8F2702FCC429681CD395FA02C08B3B3</t>
  </si>
  <si>
    <t>110195400024524</t>
  </si>
  <si>
    <t>Solicito lo siguiente:
Documento que avale la elaboración del atlas de riesgo municipal
Documento que avale la implementación de los sistemas municipales de protección civil
Documento que avale la elaboración del programa de protección civil municipal
Documento que avale la creación del consejo municipal de protección civil
Registro de peritajes de causalidad elaborados por el municipio</t>
  </si>
  <si>
    <t>https://apaseoelgrande.gob.mx/obligaciones/estructura/unidad_transparencia/fraccion_49/2024/110195400024524.pdf</t>
  </si>
  <si>
    <t>EA1A9FB2C7EAA17F8A196FA16D6C03E4</t>
  </si>
  <si>
    <t>110195400024624</t>
  </si>
  <si>
    <t>Solicito se me informe lo siguiente:
1.- Total de vacantes expedidas por este sujeto obligado durante el primer semestre de 2024.
2.- Total de vacantes expedidas por este sujeto obligado que incluyan como requisito haber presentado el servicio militar o presentar la cartilla militar.</t>
  </si>
  <si>
    <t>https://apaseoelgrande.gob.mx/obligaciones/estructura/unidad_transparencia/fraccion_49/2024/110195400024624.pdf</t>
  </si>
  <si>
    <t>026C22468C106DE583C3C1EDD308B523</t>
  </si>
  <si>
    <t>110195400030124</t>
  </si>
  <si>
    <t>27/11/2024</t>
  </si>
  <si>
    <t>Buen día.
Derivado del principio de máxima publicidad y el derecho de acceso a la información publica, solicitó se me brinde la información relativa a la plantilla de todo el personal que labora actualmente en el Ayuntamiento o Administración Municipal, así mismo se me informe de las altas y bajas de personal realizadas al día de hoy.</t>
  </si>
  <si>
    <t>https://apaseoelgrande.gob.mx/obligaciones/estructura/unidad_transparencia/fraccion_49/2024/110195400030124.pdf</t>
  </si>
  <si>
    <t>E400A16C501DD0D93E87D8062322CA1B</t>
  </si>
  <si>
    <t>110195400030724</t>
  </si>
  <si>
    <t>28/11/2024</t>
  </si>
  <si>
    <t>se solicita los permisos  de construcción vigentes hasta esta fecha de cabecera municipal y área rural  con domicilio y/o ubicación de cada uno. en caso que exista costo por emisión de permiso indicarlo. incluir que es lo que se construirá en cada caso con cantidad por favor (ejemplo: 60 ml de barda perimetral, 20 casas en serie)
de antemano gracias</t>
  </si>
  <si>
    <t>https://apaseoelgrande.gob.mx/obligaciones/estructura/unidad_transparencia/fraccion_49/2024/110195400030724.pdf</t>
  </si>
  <si>
    <t>590B2709E40FBAF258B898436C3FEFC5</t>
  </si>
  <si>
    <t>110195400030824</t>
  </si>
  <si>
    <t>Solicito la relación del número de atenciones al 911 por los siguientes delitos: extorsión, secuestro, privación de la libertad, desaparición. De 2018 a la fecha. Desglosar por meses y años, además de colonias y comunidades. Incluir una descripción general.</t>
  </si>
  <si>
    <t>https://apaseoelgrande.gob.mx/obligaciones/estructura/unidad_transparencia/fraccion_49/2024/110195400030824.pdf</t>
  </si>
  <si>
    <t>B3F3A7B4441436572D60B18CEDB224F4</t>
  </si>
  <si>
    <t>110195400030924</t>
  </si>
  <si>
    <t>Solicito la relación del número de hallazgos de la Celúla de Búsqueda desde 2022 a la fecha. Desglosar por año, municipio y tipo de hallazgo. Además de indicar las búsquedas en anexos y hallazgo en los mismos. Desglosar por año y municipio, y tipo de hallazgo.</t>
  </si>
  <si>
    <t>https://apaseoelgrande.gob.mx/obligaciones/estructura/unidad_transparencia/fraccion_49/2024/110195400030924.pdf</t>
  </si>
  <si>
    <t>INFOMEX</t>
  </si>
  <si>
    <t>CONSULTA DIRECTA</t>
  </si>
  <si>
    <t>CORREO ELECTRONICO</t>
  </si>
  <si>
    <t>TELEFÓNICO</t>
  </si>
  <si>
    <t>MENSAJERIA</t>
  </si>
  <si>
    <t>En prórroga</t>
  </si>
  <si>
    <t>Requerimiento</t>
  </si>
  <si>
    <t>SI</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</si>
</sst>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01"/>
  <sheetViews>
    <sheetView tabSelected="1" topLeftCell="A2" workbookViewId="0"/>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38.42578125" bestFit="1" customWidth="1"/>
    <col min="6" max="6" width="14.42578125" bestFit="1" customWidth="1"/>
    <col min="7" max="7" width="22.42578125" bestFit="1" customWidth="1"/>
    <col min="8" max="8" width="71.140625" bestFit="1" customWidth="1"/>
    <col min="9" max="9" width="255" bestFit="1" customWidth="1"/>
    <col min="10" max="10" width="36.42578125" bestFit="1" customWidth="1"/>
    <col min="11" max="11" width="70.140625" bestFit="1" customWidth="1"/>
    <col min="12" max="12" width="100.5703125" bestFit="1" customWidth="1"/>
    <col min="13" max="13" width="40.5703125" bestFit="1" customWidth="1"/>
    <col min="14" max="14" width="33.42578125" bestFit="1" customWidth="1"/>
    <col min="15" max="15" width="23" bestFit="1" customWidth="1"/>
    <col min="16" max="16" width="14.7109375" bestFit="1" customWidth="1"/>
    <col min="17" max="17" width="31.28515625" bestFit="1" customWidth="1"/>
    <col min="18" max="18" width="17.5703125" bestFit="1" customWidth="1"/>
    <col min="19" max="19" width="30.5703125" bestFit="1" customWidth="1"/>
    <col min="20" max="20" width="20.140625"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c r="H3" s="4"/>
      <c r="I3" s="4"/>
    </row>
    <row r="4" spans="1:21" hidden="1">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spans="1:2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 t="s">
        <v>34</v>
      </c>
      <c r="B6" s="4"/>
      <c r="C6" s="4"/>
      <c r="D6" s="4"/>
      <c r="E6" s="4"/>
      <c r="F6" s="4"/>
      <c r="G6" s="4"/>
      <c r="H6" s="4"/>
      <c r="I6" s="4"/>
      <c r="J6" s="4"/>
      <c r="K6" s="4"/>
      <c r="L6" s="4"/>
      <c r="M6" s="4"/>
      <c r="N6" s="4"/>
      <c r="O6" s="4"/>
      <c r="P6" s="4"/>
      <c r="Q6" s="4"/>
      <c r="R6" s="4"/>
      <c r="S6" s="4"/>
      <c r="T6" s="4"/>
      <c r="U6" s="4"/>
    </row>
    <row r="7" spans="1:21" ht="26.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customHeight="1">
      <c r="A8" s="2" t="s">
        <v>55</v>
      </c>
      <c r="B8" s="2" t="s">
        <v>56</v>
      </c>
      <c r="C8" s="2" t="s">
        <v>57</v>
      </c>
      <c r="D8" s="2" t="s">
        <v>58</v>
      </c>
      <c r="E8" s="2" t="s">
        <v>59</v>
      </c>
      <c r="F8" s="2" t="s">
        <v>60</v>
      </c>
      <c r="G8" s="2" t="s">
        <v>61</v>
      </c>
      <c r="H8" s="2" t="s">
        <v>62</v>
      </c>
      <c r="I8" s="2" t="s">
        <v>63</v>
      </c>
      <c r="J8" s="2" t="s">
        <v>64</v>
      </c>
      <c r="K8" s="2" t="s">
        <v>65</v>
      </c>
      <c r="L8" s="2" t="s">
        <v>66</v>
      </c>
      <c r="M8" s="2" t="s">
        <v>62</v>
      </c>
      <c r="N8" s="2" t="s">
        <v>11</v>
      </c>
      <c r="O8" s="2" t="s">
        <v>67</v>
      </c>
      <c r="P8" s="2" t="s">
        <v>60</v>
      </c>
      <c r="Q8" s="2" t="s">
        <v>67</v>
      </c>
      <c r="R8" s="2" t="s">
        <v>58</v>
      </c>
      <c r="S8" s="2" t="s">
        <v>68</v>
      </c>
      <c r="T8" s="2" t="s">
        <v>58</v>
      </c>
      <c r="U8" s="2" t="s">
        <v>60</v>
      </c>
    </row>
    <row r="9" spans="1:21" ht="45" customHeight="1">
      <c r="A9" s="2" t="s">
        <v>69</v>
      </c>
      <c r="B9" s="2" t="s">
        <v>56</v>
      </c>
      <c r="C9" s="2" t="s">
        <v>57</v>
      </c>
      <c r="D9" s="2" t="s">
        <v>58</v>
      </c>
      <c r="E9" s="2" t="s">
        <v>70</v>
      </c>
      <c r="F9" s="2" t="s">
        <v>60</v>
      </c>
      <c r="G9" s="2" t="s">
        <v>71</v>
      </c>
      <c r="H9" s="2" t="s">
        <v>72</v>
      </c>
      <c r="I9" s="2" t="s">
        <v>73</v>
      </c>
      <c r="J9" s="2" t="s">
        <v>64</v>
      </c>
      <c r="K9" s="2" t="s">
        <v>74</v>
      </c>
      <c r="L9" s="2" t="s">
        <v>75</v>
      </c>
      <c r="M9" s="2" t="s">
        <v>76</v>
      </c>
      <c r="N9" s="2" t="s">
        <v>77</v>
      </c>
      <c r="O9" s="2" t="s">
        <v>67</v>
      </c>
      <c r="P9" s="2" t="s">
        <v>60</v>
      </c>
      <c r="Q9" s="2" t="s">
        <v>67</v>
      </c>
      <c r="R9" s="2" t="s">
        <v>58</v>
      </c>
      <c r="S9" s="2" t="s">
        <v>68</v>
      </c>
      <c r="T9" s="2" t="s">
        <v>58</v>
      </c>
      <c r="U9" s="2" t="s">
        <v>60</v>
      </c>
    </row>
    <row r="10" spans="1:21" ht="45" customHeight="1">
      <c r="A10" s="2" t="s">
        <v>78</v>
      </c>
      <c r="B10" s="2" t="s">
        <v>56</v>
      </c>
      <c r="C10" s="2" t="s">
        <v>57</v>
      </c>
      <c r="D10" s="2" t="s">
        <v>58</v>
      </c>
      <c r="E10" s="2" t="s">
        <v>59</v>
      </c>
      <c r="F10" s="2" t="s">
        <v>60</v>
      </c>
      <c r="G10" s="2" t="s">
        <v>79</v>
      </c>
      <c r="H10" s="2" t="s">
        <v>80</v>
      </c>
      <c r="I10" s="2" t="s">
        <v>81</v>
      </c>
      <c r="J10" s="2" t="s">
        <v>64</v>
      </c>
      <c r="K10" s="2" t="s">
        <v>82</v>
      </c>
      <c r="L10" s="2" t="s">
        <v>83</v>
      </c>
      <c r="M10" s="2" t="s">
        <v>84</v>
      </c>
      <c r="N10" s="2" t="s">
        <v>77</v>
      </c>
      <c r="O10" s="2" t="s">
        <v>67</v>
      </c>
      <c r="P10" s="2" t="s">
        <v>60</v>
      </c>
      <c r="Q10" s="2" t="s">
        <v>67</v>
      </c>
      <c r="R10" s="2" t="s">
        <v>58</v>
      </c>
      <c r="S10" s="2" t="s">
        <v>68</v>
      </c>
      <c r="T10" s="2" t="s">
        <v>58</v>
      </c>
      <c r="U10" s="2" t="s">
        <v>60</v>
      </c>
    </row>
    <row r="11" spans="1:21" ht="45" customHeight="1">
      <c r="A11" s="2" t="s">
        <v>85</v>
      </c>
      <c r="B11" s="2" t="s">
        <v>56</v>
      </c>
      <c r="C11" s="2" t="s">
        <v>57</v>
      </c>
      <c r="D11" s="2" t="s">
        <v>58</v>
      </c>
      <c r="E11" s="2" t="s">
        <v>59</v>
      </c>
      <c r="F11" s="2" t="s">
        <v>60</v>
      </c>
      <c r="G11" s="2" t="s">
        <v>86</v>
      </c>
      <c r="H11" s="2" t="s">
        <v>80</v>
      </c>
      <c r="I11" s="2" t="s">
        <v>87</v>
      </c>
      <c r="J11" s="2" t="s">
        <v>64</v>
      </c>
      <c r="K11" s="2" t="s">
        <v>88</v>
      </c>
      <c r="L11" s="2" t="s">
        <v>89</v>
      </c>
      <c r="M11" s="2" t="s">
        <v>84</v>
      </c>
      <c r="N11" s="2" t="s">
        <v>90</v>
      </c>
      <c r="O11" s="2" t="s">
        <v>67</v>
      </c>
      <c r="P11" s="2" t="s">
        <v>60</v>
      </c>
      <c r="Q11" s="2" t="s">
        <v>67</v>
      </c>
      <c r="R11" s="2" t="s">
        <v>58</v>
      </c>
      <c r="S11" s="2" t="s">
        <v>68</v>
      </c>
      <c r="T11" s="2" t="s">
        <v>58</v>
      </c>
      <c r="U11" s="2" t="s">
        <v>60</v>
      </c>
    </row>
    <row r="12" spans="1:21" ht="45" customHeight="1">
      <c r="A12" s="2" t="s">
        <v>91</v>
      </c>
      <c r="B12" s="2" t="s">
        <v>56</v>
      </c>
      <c r="C12" s="2" t="s">
        <v>57</v>
      </c>
      <c r="D12" s="2" t="s">
        <v>58</v>
      </c>
      <c r="E12" s="2" t="s">
        <v>59</v>
      </c>
      <c r="F12" s="2" t="s">
        <v>60</v>
      </c>
      <c r="G12" s="2" t="s">
        <v>92</v>
      </c>
      <c r="H12" s="2" t="s">
        <v>72</v>
      </c>
      <c r="I12" s="2" t="s">
        <v>93</v>
      </c>
      <c r="J12" s="2" t="s">
        <v>64</v>
      </c>
      <c r="K12" s="2" t="s">
        <v>94</v>
      </c>
      <c r="L12" s="2" t="s">
        <v>95</v>
      </c>
      <c r="M12" s="2" t="s">
        <v>72</v>
      </c>
      <c r="N12" s="2" t="s">
        <v>9</v>
      </c>
      <c r="O12" s="2" t="s">
        <v>67</v>
      </c>
      <c r="P12" s="2" t="s">
        <v>60</v>
      </c>
      <c r="Q12" s="2" t="s">
        <v>67</v>
      </c>
      <c r="R12" s="2" t="s">
        <v>58</v>
      </c>
      <c r="S12" s="2" t="s">
        <v>68</v>
      </c>
      <c r="T12" s="2" t="s">
        <v>58</v>
      </c>
      <c r="U12" s="2" t="s">
        <v>60</v>
      </c>
    </row>
    <row r="13" spans="1:21" ht="45" customHeight="1">
      <c r="A13" s="2" t="s">
        <v>96</v>
      </c>
      <c r="B13" s="2" t="s">
        <v>56</v>
      </c>
      <c r="C13" s="2" t="s">
        <v>57</v>
      </c>
      <c r="D13" s="2" t="s">
        <v>58</v>
      </c>
      <c r="E13" s="2" t="s">
        <v>59</v>
      </c>
      <c r="F13" s="2" t="s">
        <v>60</v>
      </c>
      <c r="G13" s="2" t="s">
        <v>97</v>
      </c>
      <c r="H13" s="2" t="s">
        <v>72</v>
      </c>
      <c r="I13" s="2" t="s">
        <v>98</v>
      </c>
      <c r="J13" s="2" t="s">
        <v>64</v>
      </c>
      <c r="K13" s="2" t="s">
        <v>99</v>
      </c>
      <c r="L13" s="2" t="s">
        <v>100</v>
      </c>
      <c r="M13" s="2" t="s">
        <v>101</v>
      </c>
      <c r="N13" s="2" t="s">
        <v>10</v>
      </c>
      <c r="O13" s="2" t="s">
        <v>67</v>
      </c>
      <c r="P13" s="2" t="s">
        <v>60</v>
      </c>
      <c r="Q13" s="2" t="s">
        <v>67</v>
      </c>
      <c r="R13" s="2" t="s">
        <v>58</v>
      </c>
      <c r="S13" s="2" t="s">
        <v>68</v>
      </c>
      <c r="T13" s="2" t="s">
        <v>58</v>
      </c>
      <c r="U13" s="2" t="s">
        <v>60</v>
      </c>
    </row>
    <row r="14" spans="1:21" ht="45" customHeight="1">
      <c r="A14" s="2" t="s">
        <v>102</v>
      </c>
      <c r="B14" s="2" t="s">
        <v>56</v>
      </c>
      <c r="C14" s="2" t="s">
        <v>57</v>
      </c>
      <c r="D14" s="2" t="s">
        <v>58</v>
      </c>
      <c r="E14" s="2" t="s">
        <v>59</v>
      </c>
      <c r="F14" s="2" t="s">
        <v>60</v>
      </c>
      <c r="G14" s="2" t="s">
        <v>103</v>
      </c>
      <c r="H14" s="2" t="s">
        <v>72</v>
      </c>
      <c r="I14" s="2" t="s">
        <v>104</v>
      </c>
      <c r="J14" s="2" t="s">
        <v>64</v>
      </c>
      <c r="K14" s="2" t="s">
        <v>105</v>
      </c>
      <c r="L14" s="2" t="s">
        <v>106</v>
      </c>
      <c r="M14" s="2" t="s">
        <v>107</v>
      </c>
      <c r="N14" s="2" t="s">
        <v>90</v>
      </c>
      <c r="O14" s="2" t="s">
        <v>67</v>
      </c>
      <c r="P14" s="2" t="s">
        <v>60</v>
      </c>
      <c r="Q14" s="2" t="s">
        <v>67</v>
      </c>
      <c r="R14" s="2" t="s">
        <v>58</v>
      </c>
      <c r="S14" s="2" t="s">
        <v>68</v>
      </c>
      <c r="T14" s="2" t="s">
        <v>58</v>
      </c>
      <c r="U14" s="2" t="s">
        <v>60</v>
      </c>
    </row>
    <row r="15" spans="1:21" ht="45" customHeight="1">
      <c r="A15" s="2" t="s">
        <v>108</v>
      </c>
      <c r="B15" s="2" t="s">
        <v>56</v>
      </c>
      <c r="C15" s="2" t="s">
        <v>57</v>
      </c>
      <c r="D15" s="2" t="s">
        <v>58</v>
      </c>
      <c r="E15" s="2" t="s">
        <v>59</v>
      </c>
      <c r="F15" s="2" t="s">
        <v>60</v>
      </c>
      <c r="G15" s="2" t="s">
        <v>109</v>
      </c>
      <c r="H15" s="2" t="s">
        <v>110</v>
      </c>
      <c r="I15" s="2" t="s">
        <v>111</v>
      </c>
      <c r="J15" s="2" t="s">
        <v>64</v>
      </c>
      <c r="K15" s="2" t="s">
        <v>68</v>
      </c>
      <c r="L15" s="2" t="s">
        <v>112</v>
      </c>
      <c r="M15" s="2" t="s">
        <v>107</v>
      </c>
      <c r="N15" s="2" t="s">
        <v>113</v>
      </c>
      <c r="O15" s="2" t="s">
        <v>67</v>
      </c>
      <c r="P15" s="2" t="s">
        <v>60</v>
      </c>
      <c r="Q15" s="2" t="s">
        <v>67</v>
      </c>
      <c r="R15" s="2" t="s">
        <v>58</v>
      </c>
      <c r="S15" s="2" t="s">
        <v>68</v>
      </c>
      <c r="T15" s="2" t="s">
        <v>58</v>
      </c>
      <c r="U15" s="2" t="s">
        <v>60</v>
      </c>
    </row>
    <row r="16" spans="1:21" ht="45" customHeight="1">
      <c r="A16" s="2" t="s">
        <v>114</v>
      </c>
      <c r="B16" s="2" t="s">
        <v>56</v>
      </c>
      <c r="C16" s="2" t="s">
        <v>57</v>
      </c>
      <c r="D16" s="2" t="s">
        <v>58</v>
      </c>
      <c r="E16" s="2" t="s">
        <v>59</v>
      </c>
      <c r="F16" s="2" t="s">
        <v>60</v>
      </c>
      <c r="G16" s="2" t="s">
        <v>115</v>
      </c>
      <c r="H16" s="2" t="s">
        <v>80</v>
      </c>
      <c r="I16" s="2" t="s">
        <v>116</v>
      </c>
      <c r="J16" s="2" t="s">
        <v>64</v>
      </c>
      <c r="K16" s="2" t="s">
        <v>117</v>
      </c>
      <c r="L16" s="2" t="s">
        <v>118</v>
      </c>
      <c r="M16" s="2" t="s">
        <v>80</v>
      </c>
      <c r="N16" s="2" t="s">
        <v>77</v>
      </c>
      <c r="O16" s="2" t="s">
        <v>67</v>
      </c>
      <c r="P16" s="2" t="s">
        <v>60</v>
      </c>
      <c r="Q16" s="2" t="s">
        <v>67</v>
      </c>
      <c r="R16" s="2" t="s">
        <v>58</v>
      </c>
      <c r="S16" s="2" t="s">
        <v>68</v>
      </c>
      <c r="T16" s="2" t="s">
        <v>58</v>
      </c>
      <c r="U16" s="2" t="s">
        <v>60</v>
      </c>
    </row>
    <row r="17" spans="1:21" ht="45" customHeight="1">
      <c r="A17" s="2" t="s">
        <v>119</v>
      </c>
      <c r="B17" s="2" t="s">
        <v>56</v>
      </c>
      <c r="C17" s="2" t="s">
        <v>57</v>
      </c>
      <c r="D17" s="2" t="s">
        <v>58</v>
      </c>
      <c r="E17" s="2" t="s">
        <v>59</v>
      </c>
      <c r="F17" s="2" t="s">
        <v>60</v>
      </c>
      <c r="G17" s="2" t="s">
        <v>120</v>
      </c>
      <c r="H17" s="2" t="s">
        <v>121</v>
      </c>
      <c r="I17" s="2" t="s">
        <v>122</v>
      </c>
      <c r="J17" s="2" t="s">
        <v>64</v>
      </c>
      <c r="K17" s="2" t="s">
        <v>123</v>
      </c>
      <c r="L17" s="2" t="s">
        <v>124</v>
      </c>
      <c r="M17" s="2" t="s">
        <v>125</v>
      </c>
      <c r="N17" s="2" t="s">
        <v>7</v>
      </c>
      <c r="O17" s="2" t="s">
        <v>67</v>
      </c>
      <c r="P17" s="2" t="s">
        <v>60</v>
      </c>
      <c r="Q17" s="2" t="s">
        <v>67</v>
      </c>
      <c r="R17" s="2" t="s">
        <v>58</v>
      </c>
      <c r="S17" s="2" t="s">
        <v>68</v>
      </c>
      <c r="T17" s="2" t="s">
        <v>58</v>
      </c>
      <c r="U17" s="2" t="s">
        <v>60</v>
      </c>
    </row>
    <row r="18" spans="1:21" ht="45" customHeight="1">
      <c r="A18" s="2" t="s">
        <v>126</v>
      </c>
      <c r="B18" s="2" t="s">
        <v>56</v>
      </c>
      <c r="C18" s="2" t="s">
        <v>57</v>
      </c>
      <c r="D18" s="2" t="s">
        <v>58</v>
      </c>
      <c r="E18" s="2" t="s">
        <v>70</v>
      </c>
      <c r="F18" s="2" t="s">
        <v>60</v>
      </c>
      <c r="G18" s="2" t="s">
        <v>127</v>
      </c>
      <c r="H18" s="2" t="s">
        <v>128</v>
      </c>
      <c r="I18" s="2" t="s">
        <v>122</v>
      </c>
      <c r="J18" s="2" t="s">
        <v>129</v>
      </c>
      <c r="K18" s="2" t="s">
        <v>65</v>
      </c>
      <c r="L18" s="2" t="s">
        <v>130</v>
      </c>
      <c r="M18" s="2" t="s">
        <v>128</v>
      </c>
      <c r="N18" s="2" t="s">
        <v>7</v>
      </c>
      <c r="O18" s="2" t="s">
        <v>67</v>
      </c>
      <c r="P18" s="2" t="s">
        <v>60</v>
      </c>
      <c r="Q18" s="2" t="s">
        <v>67</v>
      </c>
      <c r="R18" s="2" t="s">
        <v>58</v>
      </c>
      <c r="S18" s="2" t="s">
        <v>68</v>
      </c>
      <c r="T18" s="2" t="s">
        <v>58</v>
      </c>
      <c r="U18" s="2" t="s">
        <v>60</v>
      </c>
    </row>
    <row r="19" spans="1:21" ht="45" customHeight="1">
      <c r="A19" s="2" t="s">
        <v>131</v>
      </c>
      <c r="B19" s="2" t="s">
        <v>56</v>
      </c>
      <c r="C19" s="2" t="s">
        <v>57</v>
      </c>
      <c r="D19" s="2" t="s">
        <v>58</v>
      </c>
      <c r="E19" s="2" t="s">
        <v>59</v>
      </c>
      <c r="F19" s="2" t="s">
        <v>60</v>
      </c>
      <c r="G19" s="2" t="s">
        <v>132</v>
      </c>
      <c r="H19" s="2" t="s">
        <v>133</v>
      </c>
      <c r="I19" s="2" t="s">
        <v>134</v>
      </c>
      <c r="J19" s="2" t="s">
        <v>64</v>
      </c>
      <c r="K19" s="2" t="s">
        <v>135</v>
      </c>
      <c r="L19" s="2" t="s">
        <v>136</v>
      </c>
      <c r="M19" s="2" t="s">
        <v>101</v>
      </c>
      <c r="N19" s="2" t="s">
        <v>77</v>
      </c>
      <c r="O19" s="2" t="s">
        <v>67</v>
      </c>
      <c r="P19" s="2" t="s">
        <v>60</v>
      </c>
      <c r="Q19" s="2" t="s">
        <v>67</v>
      </c>
      <c r="R19" s="2" t="s">
        <v>58</v>
      </c>
      <c r="S19" s="2" t="s">
        <v>68</v>
      </c>
      <c r="T19" s="2" t="s">
        <v>58</v>
      </c>
      <c r="U19" s="2" t="s">
        <v>60</v>
      </c>
    </row>
    <row r="20" spans="1:21" ht="45" customHeight="1">
      <c r="A20" s="2" t="s">
        <v>137</v>
      </c>
      <c r="B20" s="2" t="s">
        <v>56</v>
      </c>
      <c r="C20" s="2" t="s">
        <v>57</v>
      </c>
      <c r="D20" s="2" t="s">
        <v>58</v>
      </c>
      <c r="E20" s="2" t="s">
        <v>59</v>
      </c>
      <c r="F20" s="2" t="s">
        <v>60</v>
      </c>
      <c r="G20" s="2" t="s">
        <v>138</v>
      </c>
      <c r="H20" s="2" t="s">
        <v>139</v>
      </c>
      <c r="I20" s="2" t="s">
        <v>140</v>
      </c>
      <c r="J20" s="2" t="s">
        <v>64</v>
      </c>
      <c r="K20" s="2" t="s">
        <v>141</v>
      </c>
      <c r="L20" s="2" t="s">
        <v>142</v>
      </c>
      <c r="M20" s="2" t="s">
        <v>139</v>
      </c>
      <c r="N20" s="2" t="s">
        <v>90</v>
      </c>
      <c r="O20" s="2" t="s">
        <v>67</v>
      </c>
      <c r="P20" s="2" t="s">
        <v>60</v>
      </c>
      <c r="Q20" s="2" t="s">
        <v>67</v>
      </c>
      <c r="R20" s="2" t="s">
        <v>58</v>
      </c>
      <c r="S20" s="2" t="s">
        <v>68</v>
      </c>
      <c r="T20" s="2" t="s">
        <v>58</v>
      </c>
      <c r="U20" s="2" t="s">
        <v>60</v>
      </c>
    </row>
    <row r="21" spans="1:21" ht="45" customHeight="1">
      <c r="A21" s="2" t="s">
        <v>143</v>
      </c>
      <c r="B21" s="2" t="s">
        <v>56</v>
      </c>
      <c r="C21" s="2" t="s">
        <v>57</v>
      </c>
      <c r="D21" s="2" t="s">
        <v>58</v>
      </c>
      <c r="E21" s="2" t="s">
        <v>59</v>
      </c>
      <c r="F21" s="2" t="s">
        <v>60</v>
      </c>
      <c r="G21" s="2" t="s">
        <v>144</v>
      </c>
      <c r="H21" s="2" t="s">
        <v>139</v>
      </c>
      <c r="I21" s="2" t="s">
        <v>145</v>
      </c>
      <c r="J21" s="2" t="s">
        <v>64</v>
      </c>
      <c r="K21" s="2" t="s">
        <v>146</v>
      </c>
      <c r="L21" s="2" t="s">
        <v>147</v>
      </c>
      <c r="M21" s="2" t="s">
        <v>110</v>
      </c>
      <c r="N21" s="2" t="s">
        <v>6</v>
      </c>
      <c r="O21" s="2" t="s">
        <v>67</v>
      </c>
      <c r="P21" s="2" t="s">
        <v>60</v>
      </c>
      <c r="Q21" s="2" t="s">
        <v>67</v>
      </c>
      <c r="R21" s="2" t="s">
        <v>58</v>
      </c>
      <c r="S21" s="2" t="s">
        <v>68</v>
      </c>
      <c r="T21" s="2" t="s">
        <v>58</v>
      </c>
      <c r="U21" s="2" t="s">
        <v>60</v>
      </c>
    </row>
    <row r="22" spans="1:21" ht="45" customHeight="1">
      <c r="A22" s="2" t="s">
        <v>148</v>
      </c>
      <c r="B22" s="2" t="s">
        <v>56</v>
      </c>
      <c r="C22" s="2" t="s">
        <v>57</v>
      </c>
      <c r="D22" s="2" t="s">
        <v>58</v>
      </c>
      <c r="E22" s="2" t="s">
        <v>59</v>
      </c>
      <c r="F22" s="2" t="s">
        <v>60</v>
      </c>
      <c r="G22" s="2" t="s">
        <v>149</v>
      </c>
      <c r="H22" s="2" t="s">
        <v>150</v>
      </c>
      <c r="I22" s="2" t="s">
        <v>151</v>
      </c>
      <c r="J22" s="2" t="s">
        <v>64</v>
      </c>
      <c r="K22" s="2" t="s">
        <v>152</v>
      </c>
      <c r="L22" s="2" t="s">
        <v>153</v>
      </c>
      <c r="M22" s="2" t="s">
        <v>133</v>
      </c>
      <c r="N22" s="2" t="s">
        <v>6</v>
      </c>
      <c r="O22" s="2" t="s">
        <v>67</v>
      </c>
      <c r="P22" s="2" t="s">
        <v>60</v>
      </c>
      <c r="Q22" s="2" t="s">
        <v>67</v>
      </c>
      <c r="R22" s="2" t="s">
        <v>58</v>
      </c>
      <c r="S22" s="2" t="s">
        <v>68</v>
      </c>
      <c r="T22" s="2" t="s">
        <v>58</v>
      </c>
      <c r="U22" s="2" t="s">
        <v>60</v>
      </c>
    </row>
    <row r="23" spans="1:21" ht="45" customHeight="1">
      <c r="A23" s="2" t="s">
        <v>154</v>
      </c>
      <c r="B23" s="2" t="s">
        <v>56</v>
      </c>
      <c r="C23" s="2" t="s">
        <v>57</v>
      </c>
      <c r="D23" s="2" t="s">
        <v>58</v>
      </c>
      <c r="E23" s="2" t="s">
        <v>59</v>
      </c>
      <c r="F23" s="2" t="s">
        <v>60</v>
      </c>
      <c r="G23" s="2" t="s">
        <v>155</v>
      </c>
      <c r="H23" s="2" t="s">
        <v>128</v>
      </c>
      <c r="I23" s="2" t="s">
        <v>156</v>
      </c>
      <c r="J23" s="2" t="s">
        <v>64</v>
      </c>
      <c r="K23" s="2" t="s">
        <v>157</v>
      </c>
      <c r="L23" s="2" t="s">
        <v>158</v>
      </c>
      <c r="M23" s="2" t="s">
        <v>159</v>
      </c>
      <c r="N23" s="2" t="s">
        <v>77</v>
      </c>
      <c r="O23" s="2" t="s">
        <v>67</v>
      </c>
      <c r="P23" s="2" t="s">
        <v>60</v>
      </c>
      <c r="Q23" s="2" t="s">
        <v>67</v>
      </c>
      <c r="R23" s="2" t="s">
        <v>58</v>
      </c>
      <c r="S23" s="2" t="s">
        <v>68</v>
      </c>
      <c r="T23" s="2" t="s">
        <v>58</v>
      </c>
      <c r="U23" s="2" t="s">
        <v>60</v>
      </c>
    </row>
    <row r="24" spans="1:21" ht="45" customHeight="1">
      <c r="A24" s="2" t="s">
        <v>160</v>
      </c>
      <c r="B24" s="2" t="s">
        <v>56</v>
      </c>
      <c r="C24" s="2" t="s">
        <v>57</v>
      </c>
      <c r="D24" s="2" t="s">
        <v>58</v>
      </c>
      <c r="E24" s="2" t="s">
        <v>59</v>
      </c>
      <c r="F24" s="2" t="s">
        <v>60</v>
      </c>
      <c r="G24" s="2" t="s">
        <v>161</v>
      </c>
      <c r="H24" s="2" t="s">
        <v>128</v>
      </c>
      <c r="I24" s="2" t="s">
        <v>162</v>
      </c>
      <c r="J24" s="2" t="s">
        <v>64</v>
      </c>
      <c r="K24" s="2" t="s">
        <v>123</v>
      </c>
      <c r="L24" s="2" t="s">
        <v>163</v>
      </c>
      <c r="M24" s="2" t="s">
        <v>159</v>
      </c>
      <c r="N24" s="2" t="s">
        <v>9</v>
      </c>
      <c r="O24" s="2" t="s">
        <v>67</v>
      </c>
      <c r="P24" s="2" t="s">
        <v>60</v>
      </c>
      <c r="Q24" s="2" t="s">
        <v>67</v>
      </c>
      <c r="R24" s="2" t="s">
        <v>58</v>
      </c>
      <c r="S24" s="2" t="s">
        <v>68</v>
      </c>
      <c r="T24" s="2" t="s">
        <v>58</v>
      </c>
      <c r="U24" s="2" t="s">
        <v>60</v>
      </c>
    </row>
    <row r="25" spans="1:21" ht="45" customHeight="1">
      <c r="A25" s="2" t="s">
        <v>164</v>
      </c>
      <c r="B25" s="2" t="s">
        <v>56</v>
      </c>
      <c r="C25" s="2" t="s">
        <v>57</v>
      </c>
      <c r="D25" s="2" t="s">
        <v>58</v>
      </c>
      <c r="E25" s="2" t="s">
        <v>59</v>
      </c>
      <c r="F25" s="2" t="s">
        <v>60</v>
      </c>
      <c r="G25" s="2" t="s">
        <v>165</v>
      </c>
      <c r="H25" s="2" t="s">
        <v>166</v>
      </c>
      <c r="I25" s="2" t="s">
        <v>167</v>
      </c>
      <c r="J25" s="2" t="s">
        <v>64</v>
      </c>
      <c r="K25" s="2" t="s">
        <v>168</v>
      </c>
      <c r="L25" s="2" t="s">
        <v>169</v>
      </c>
      <c r="M25" s="2" t="s">
        <v>166</v>
      </c>
      <c r="N25" s="2" t="s">
        <v>10</v>
      </c>
      <c r="O25" s="2" t="s">
        <v>67</v>
      </c>
      <c r="P25" s="2" t="s">
        <v>60</v>
      </c>
      <c r="Q25" s="2" t="s">
        <v>67</v>
      </c>
      <c r="R25" s="2" t="s">
        <v>58</v>
      </c>
      <c r="S25" s="2" t="s">
        <v>68</v>
      </c>
      <c r="T25" s="2" t="s">
        <v>58</v>
      </c>
      <c r="U25" s="2" t="s">
        <v>60</v>
      </c>
    </row>
    <row r="26" spans="1:21" ht="45" customHeight="1">
      <c r="A26" s="2" t="s">
        <v>170</v>
      </c>
      <c r="B26" s="2" t="s">
        <v>56</v>
      </c>
      <c r="C26" s="2" t="s">
        <v>57</v>
      </c>
      <c r="D26" s="2" t="s">
        <v>58</v>
      </c>
      <c r="E26" s="2" t="s">
        <v>59</v>
      </c>
      <c r="F26" s="2" t="s">
        <v>60</v>
      </c>
      <c r="G26" s="2" t="s">
        <v>171</v>
      </c>
      <c r="H26" s="2" t="s">
        <v>172</v>
      </c>
      <c r="I26" s="2" t="s">
        <v>173</v>
      </c>
      <c r="J26" s="2" t="s">
        <v>64</v>
      </c>
      <c r="K26" s="2" t="s">
        <v>68</v>
      </c>
      <c r="L26" s="2" t="s">
        <v>174</v>
      </c>
      <c r="M26" s="2" t="s">
        <v>159</v>
      </c>
      <c r="N26" s="2" t="s">
        <v>10</v>
      </c>
      <c r="O26" s="2" t="s">
        <v>67</v>
      </c>
      <c r="P26" s="2" t="s">
        <v>60</v>
      </c>
      <c r="Q26" s="2" t="s">
        <v>67</v>
      </c>
      <c r="R26" s="2" t="s">
        <v>58</v>
      </c>
      <c r="S26" s="2" t="s">
        <v>68</v>
      </c>
      <c r="T26" s="2" t="s">
        <v>58</v>
      </c>
      <c r="U26" s="2" t="s">
        <v>60</v>
      </c>
    </row>
    <row r="27" spans="1:21" ht="45" customHeight="1">
      <c r="A27" s="2" t="s">
        <v>175</v>
      </c>
      <c r="B27" s="2" t="s">
        <v>56</v>
      </c>
      <c r="C27" s="2" t="s">
        <v>57</v>
      </c>
      <c r="D27" s="2" t="s">
        <v>58</v>
      </c>
      <c r="E27" s="2" t="s">
        <v>59</v>
      </c>
      <c r="F27" s="2" t="s">
        <v>60</v>
      </c>
      <c r="G27" s="2" t="s">
        <v>176</v>
      </c>
      <c r="H27" s="2" t="s">
        <v>177</v>
      </c>
      <c r="I27" s="2" t="s">
        <v>178</v>
      </c>
      <c r="J27" s="2" t="s">
        <v>64</v>
      </c>
      <c r="K27" s="2" t="s">
        <v>68</v>
      </c>
      <c r="L27" s="2" t="s">
        <v>179</v>
      </c>
      <c r="M27" s="2" t="s">
        <v>172</v>
      </c>
      <c r="N27" s="2" t="s">
        <v>6</v>
      </c>
      <c r="O27" s="2" t="s">
        <v>67</v>
      </c>
      <c r="P27" s="2" t="s">
        <v>60</v>
      </c>
      <c r="Q27" s="2" t="s">
        <v>67</v>
      </c>
      <c r="R27" s="2" t="s">
        <v>58</v>
      </c>
      <c r="S27" s="2" t="s">
        <v>68</v>
      </c>
      <c r="T27" s="2" t="s">
        <v>58</v>
      </c>
      <c r="U27" s="2" t="s">
        <v>60</v>
      </c>
    </row>
    <row r="28" spans="1:21" ht="45" customHeight="1">
      <c r="A28" s="2" t="s">
        <v>180</v>
      </c>
      <c r="B28" s="2" t="s">
        <v>56</v>
      </c>
      <c r="C28" s="2" t="s">
        <v>57</v>
      </c>
      <c r="D28" s="2" t="s">
        <v>58</v>
      </c>
      <c r="E28" s="2" t="s">
        <v>59</v>
      </c>
      <c r="F28" s="2" t="s">
        <v>60</v>
      </c>
      <c r="G28" s="2" t="s">
        <v>181</v>
      </c>
      <c r="H28" s="2" t="s">
        <v>150</v>
      </c>
      <c r="I28" s="2" t="s">
        <v>182</v>
      </c>
      <c r="J28" s="2" t="s">
        <v>64</v>
      </c>
      <c r="K28" s="2" t="s">
        <v>183</v>
      </c>
      <c r="L28" s="2" t="s">
        <v>184</v>
      </c>
      <c r="M28" s="2" t="s">
        <v>133</v>
      </c>
      <c r="N28" s="2" t="s">
        <v>6</v>
      </c>
      <c r="O28" s="2" t="s">
        <v>67</v>
      </c>
      <c r="P28" s="2" t="s">
        <v>60</v>
      </c>
      <c r="Q28" s="2" t="s">
        <v>67</v>
      </c>
      <c r="R28" s="2" t="s">
        <v>58</v>
      </c>
      <c r="S28" s="2" t="s">
        <v>68</v>
      </c>
      <c r="T28" s="2" t="s">
        <v>58</v>
      </c>
      <c r="U28" s="2" t="s">
        <v>60</v>
      </c>
    </row>
    <row r="29" spans="1:21" ht="45" customHeight="1">
      <c r="A29" s="2" t="s">
        <v>185</v>
      </c>
      <c r="B29" s="2" t="s">
        <v>56</v>
      </c>
      <c r="C29" s="2" t="s">
        <v>57</v>
      </c>
      <c r="D29" s="2" t="s">
        <v>58</v>
      </c>
      <c r="E29" s="2" t="s">
        <v>59</v>
      </c>
      <c r="F29" s="2" t="s">
        <v>60</v>
      </c>
      <c r="G29" s="2" t="s">
        <v>186</v>
      </c>
      <c r="H29" s="2" t="s">
        <v>150</v>
      </c>
      <c r="I29" s="2" t="s">
        <v>187</v>
      </c>
      <c r="J29" s="2" t="s">
        <v>64</v>
      </c>
      <c r="K29" s="2" t="s">
        <v>188</v>
      </c>
      <c r="L29" s="2" t="s">
        <v>189</v>
      </c>
      <c r="M29" s="2" t="s">
        <v>133</v>
      </c>
      <c r="N29" s="2" t="s">
        <v>77</v>
      </c>
      <c r="O29" s="2" t="s">
        <v>67</v>
      </c>
      <c r="P29" s="2" t="s">
        <v>60</v>
      </c>
      <c r="Q29" s="2" t="s">
        <v>67</v>
      </c>
      <c r="R29" s="2" t="s">
        <v>58</v>
      </c>
      <c r="S29" s="2" t="s">
        <v>68</v>
      </c>
      <c r="T29" s="2" t="s">
        <v>58</v>
      </c>
      <c r="U29" s="2" t="s">
        <v>60</v>
      </c>
    </row>
    <row r="30" spans="1:21" ht="45" customHeight="1">
      <c r="A30" s="2" t="s">
        <v>190</v>
      </c>
      <c r="B30" s="2" t="s">
        <v>56</v>
      </c>
      <c r="C30" s="2" t="s">
        <v>57</v>
      </c>
      <c r="D30" s="2" t="s">
        <v>58</v>
      </c>
      <c r="E30" s="2" t="s">
        <v>59</v>
      </c>
      <c r="F30" s="2" t="s">
        <v>60</v>
      </c>
      <c r="G30" s="2" t="s">
        <v>191</v>
      </c>
      <c r="H30" s="2" t="s">
        <v>192</v>
      </c>
      <c r="I30" s="2" t="s">
        <v>193</v>
      </c>
      <c r="J30" s="2" t="s">
        <v>64</v>
      </c>
      <c r="K30" s="2" t="s">
        <v>194</v>
      </c>
      <c r="L30" s="2" t="s">
        <v>195</v>
      </c>
      <c r="M30" s="2" t="s">
        <v>192</v>
      </c>
      <c r="N30" s="2" t="s">
        <v>7</v>
      </c>
      <c r="O30" s="2" t="s">
        <v>67</v>
      </c>
      <c r="P30" s="2" t="s">
        <v>60</v>
      </c>
      <c r="Q30" s="2" t="s">
        <v>67</v>
      </c>
      <c r="R30" s="2" t="s">
        <v>58</v>
      </c>
      <c r="S30" s="2" t="s">
        <v>68</v>
      </c>
      <c r="T30" s="2" t="s">
        <v>58</v>
      </c>
      <c r="U30" s="2" t="s">
        <v>60</v>
      </c>
    </row>
    <row r="31" spans="1:21" ht="45" customHeight="1">
      <c r="A31" s="2" t="s">
        <v>196</v>
      </c>
      <c r="B31" s="2" t="s">
        <v>56</v>
      </c>
      <c r="C31" s="2" t="s">
        <v>57</v>
      </c>
      <c r="D31" s="2" t="s">
        <v>58</v>
      </c>
      <c r="E31" s="2" t="s">
        <v>59</v>
      </c>
      <c r="F31" s="2" t="s">
        <v>60</v>
      </c>
      <c r="G31" s="2" t="s">
        <v>197</v>
      </c>
      <c r="H31" s="2" t="s">
        <v>198</v>
      </c>
      <c r="I31" s="2" t="s">
        <v>193</v>
      </c>
      <c r="J31" s="2" t="s">
        <v>64</v>
      </c>
      <c r="K31" s="2" t="s">
        <v>194</v>
      </c>
      <c r="L31" s="2" t="s">
        <v>199</v>
      </c>
      <c r="M31" s="2" t="s">
        <v>150</v>
      </c>
      <c r="N31" s="2" t="s">
        <v>7</v>
      </c>
      <c r="O31" s="2" t="s">
        <v>67</v>
      </c>
      <c r="P31" s="2" t="s">
        <v>60</v>
      </c>
      <c r="Q31" s="2" t="s">
        <v>67</v>
      </c>
      <c r="R31" s="2" t="s">
        <v>58</v>
      </c>
      <c r="S31" s="2" t="s">
        <v>68</v>
      </c>
      <c r="T31" s="2" t="s">
        <v>58</v>
      </c>
      <c r="U31" s="2" t="s">
        <v>60</v>
      </c>
    </row>
    <row r="32" spans="1:21" ht="45" customHeight="1">
      <c r="A32" s="2" t="s">
        <v>200</v>
      </c>
      <c r="B32" s="2" t="s">
        <v>56</v>
      </c>
      <c r="C32" s="2" t="s">
        <v>57</v>
      </c>
      <c r="D32" s="2" t="s">
        <v>58</v>
      </c>
      <c r="E32" s="2" t="s">
        <v>59</v>
      </c>
      <c r="F32" s="2" t="s">
        <v>60</v>
      </c>
      <c r="G32" s="2" t="s">
        <v>201</v>
      </c>
      <c r="H32" s="2" t="s">
        <v>177</v>
      </c>
      <c r="I32" s="2" t="s">
        <v>202</v>
      </c>
      <c r="J32" s="2" t="s">
        <v>64</v>
      </c>
      <c r="K32" s="2" t="s">
        <v>168</v>
      </c>
      <c r="L32" s="2" t="s">
        <v>203</v>
      </c>
      <c r="M32" s="2" t="s">
        <v>172</v>
      </c>
      <c r="N32" s="2" t="s">
        <v>9</v>
      </c>
      <c r="O32" s="2" t="s">
        <v>67</v>
      </c>
      <c r="P32" s="2" t="s">
        <v>60</v>
      </c>
      <c r="Q32" s="2" t="s">
        <v>67</v>
      </c>
      <c r="R32" s="2" t="s">
        <v>58</v>
      </c>
      <c r="S32" s="2" t="s">
        <v>68</v>
      </c>
      <c r="T32" s="2" t="s">
        <v>58</v>
      </c>
      <c r="U32" s="2" t="s">
        <v>60</v>
      </c>
    </row>
    <row r="33" spans="1:21" ht="45" customHeight="1">
      <c r="A33" s="2" t="s">
        <v>204</v>
      </c>
      <c r="B33" s="2" t="s">
        <v>56</v>
      </c>
      <c r="C33" s="2" t="s">
        <v>57</v>
      </c>
      <c r="D33" s="2" t="s">
        <v>58</v>
      </c>
      <c r="E33" s="2" t="s">
        <v>59</v>
      </c>
      <c r="F33" s="2" t="s">
        <v>60</v>
      </c>
      <c r="G33" s="2" t="s">
        <v>205</v>
      </c>
      <c r="H33" s="2" t="s">
        <v>206</v>
      </c>
      <c r="I33" s="2" t="s">
        <v>207</v>
      </c>
      <c r="J33" s="2" t="s">
        <v>64</v>
      </c>
      <c r="K33" s="2" t="s">
        <v>157</v>
      </c>
      <c r="L33" s="2" t="s">
        <v>208</v>
      </c>
      <c r="M33" s="2" t="s">
        <v>128</v>
      </c>
      <c r="N33" s="2" t="s">
        <v>9</v>
      </c>
      <c r="O33" s="2" t="s">
        <v>67</v>
      </c>
      <c r="P33" s="2" t="s">
        <v>60</v>
      </c>
      <c r="Q33" s="2" t="s">
        <v>67</v>
      </c>
      <c r="R33" s="2" t="s">
        <v>58</v>
      </c>
      <c r="S33" s="2" t="s">
        <v>68</v>
      </c>
      <c r="T33" s="2" t="s">
        <v>58</v>
      </c>
      <c r="U33" s="2" t="s">
        <v>60</v>
      </c>
    </row>
    <row r="34" spans="1:21" ht="45" customHeight="1">
      <c r="A34" s="2" t="s">
        <v>209</v>
      </c>
      <c r="B34" s="2" t="s">
        <v>56</v>
      </c>
      <c r="C34" s="2" t="s">
        <v>57</v>
      </c>
      <c r="D34" s="2" t="s">
        <v>58</v>
      </c>
      <c r="E34" s="2" t="s">
        <v>59</v>
      </c>
      <c r="F34" s="2" t="s">
        <v>60</v>
      </c>
      <c r="G34" s="2" t="s">
        <v>210</v>
      </c>
      <c r="H34" s="2" t="s">
        <v>211</v>
      </c>
      <c r="I34" s="2" t="s">
        <v>212</v>
      </c>
      <c r="J34" s="2" t="s">
        <v>64</v>
      </c>
      <c r="K34" s="2" t="s">
        <v>152</v>
      </c>
      <c r="L34" s="2" t="s">
        <v>213</v>
      </c>
      <c r="M34" s="2" t="s">
        <v>172</v>
      </c>
      <c r="N34" s="2" t="s">
        <v>214</v>
      </c>
      <c r="O34" s="2" t="s">
        <v>67</v>
      </c>
      <c r="P34" s="2" t="s">
        <v>60</v>
      </c>
      <c r="Q34" s="2" t="s">
        <v>67</v>
      </c>
      <c r="R34" s="2" t="s">
        <v>58</v>
      </c>
      <c r="S34" s="2" t="s">
        <v>68</v>
      </c>
      <c r="T34" s="2" t="s">
        <v>58</v>
      </c>
      <c r="U34" s="2" t="s">
        <v>60</v>
      </c>
    </row>
    <row r="35" spans="1:21" ht="45" customHeight="1">
      <c r="A35" s="2" t="s">
        <v>215</v>
      </c>
      <c r="B35" s="2" t="s">
        <v>56</v>
      </c>
      <c r="C35" s="2" t="s">
        <v>57</v>
      </c>
      <c r="D35" s="2" t="s">
        <v>58</v>
      </c>
      <c r="E35" s="2" t="s">
        <v>59</v>
      </c>
      <c r="F35" s="2" t="s">
        <v>60</v>
      </c>
      <c r="G35" s="2" t="s">
        <v>216</v>
      </c>
      <c r="H35" s="2" t="s">
        <v>211</v>
      </c>
      <c r="I35" s="2" t="s">
        <v>217</v>
      </c>
      <c r="J35" s="2" t="s">
        <v>64</v>
      </c>
      <c r="K35" s="2" t="s">
        <v>218</v>
      </c>
      <c r="L35" s="2" t="s">
        <v>219</v>
      </c>
      <c r="M35" s="2" t="s">
        <v>172</v>
      </c>
      <c r="N35" s="2" t="s">
        <v>10</v>
      </c>
      <c r="O35" s="2" t="s">
        <v>67</v>
      </c>
      <c r="P35" s="2" t="s">
        <v>60</v>
      </c>
      <c r="Q35" s="2" t="s">
        <v>67</v>
      </c>
      <c r="R35" s="2" t="s">
        <v>58</v>
      </c>
      <c r="S35" s="2" t="s">
        <v>68</v>
      </c>
      <c r="T35" s="2" t="s">
        <v>58</v>
      </c>
      <c r="U35" s="2" t="s">
        <v>60</v>
      </c>
    </row>
    <row r="36" spans="1:21" ht="45" customHeight="1">
      <c r="A36" s="2" t="s">
        <v>220</v>
      </c>
      <c r="B36" s="2" t="s">
        <v>56</v>
      </c>
      <c r="C36" s="2" t="s">
        <v>57</v>
      </c>
      <c r="D36" s="2" t="s">
        <v>58</v>
      </c>
      <c r="E36" s="2" t="s">
        <v>59</v>
      </c>
      <c r="F36" s="2" t="s">
        <v>60</v>
      </c>
      <c r="G36" s="2" t="s">
        <v>221</v>
      </c>
      <c r="H36" s="2" t="s">
        <v>222</v>
      </c>
      <c r="I36" s="2" t="s">
        <v>223</v>
      </c>
      <c r="J36" s="2" t="s">
        <v>64</v>
      </c>
      <c r="K36" s="2" t="s">
        <v>94</v>
      </c>
      <c r="L36" s="2" t="s">
        <v>224</v>
      </c>
      <c r="M36" s="2" t="s">
        <v>222</v>
      </c>
      <c r="N36" s="2" t="s">
        <v>214</v>
      </c>
      <c r="O36" s="2" t="s">
        <v>67</v>
      </c>
      <c r="P36" s="2" t="s">
        <v>60</v>
      </c>
      <c r="Q36" s="2" t="s">
        <v>67</v>
      </c>
      <c r="R36" s="2" t="s">
        <v>58</v>
      </c>
      <c r="S36" s="2" t="s">
        <v>68</v>
      </c>
      <c r="T36" s="2" t="s">
        <v>58</v>
      </c>
      <c r="U36" s="2" t="s">
        <v>60</v>
      </c>
    </row>
    <row r="37" spans="1:21" ht="45" customHeight="1">
      <c r="A37" s="2" t="s">
        <v>225</v>
      </c>
      <c r="B37" s="2" t="s">
        <v>56</v>
      </c>
      <c r="C37" s="2" t="s">
        <v>57</v>
      </c>
      <c r="D37" s="2" t="s">
        <v>58</v>
      </c>
      <c r="E37" s="2" t="s">
        <v>59</v>
      </c>
      <c r="F37" s="2" t="s">
        <v>60</v>
      </c>
      <c r="G37" s="2" t="s">
        <v>226</v>
      </c>
      <c r="H37" s="2" t="s">
        <v>198</v>
      </c>
      <c r="I37" s="2" t="s">
        <v>227</v>
      </c>
      <c r="J37" s="2" t="s">
        <v>64</v>
      </c>
      <c r="K37" s="2" t="s">
        <v>194</v>
      </c>
      <c r="L37" s="2" t="s">
        <v>228</v>
      </c>
      <c r="M37" s="2" t="s">
        <v>150</v>
      </c>
      <c r="N37" s="2" t="s">
        <v>7</v>
      </c>
      <c r="O37" s="2" t="s">
        <v>67</v>
      </c>
      <c r="P37" s="2" t="s">
        <v>60</v>
      </c>
      <c r="Q37" s="2" t="s">
        <v>67</v>
      </c>
      <c r="R37" s="2" t="s">
        <v>58</v>
      </c>
      <c r="S37" s="2" t="s">
        <v>68</v>
      </c>
      <c r="T37" s="2" t="s">
        <v>58</v>
      </c>
      <c r="U37" s="2" t="s">
        <v>60</v>
      </c>
    </row>
    <row r="38" spans="1:21" ht="45" customHeight="1">
      <c r="A38" s="2" t="s">
        <v>229</v>
      </c>
      <c r="B38" s="2" t="s">
        <v>56</v>
      </c>
      <c r="C38" s="2" t="s">
        <v>57</v>
      </c>
      <c r="D38" s="2" t="s">
        <v>58</v>
      </c>
      <c r="E38" s="2" t="s">
        <v>59</v>
      </c>
      <c r="F38" s="2" t="s">
        <v>60</v>
      </c>
      <c r="G38" s="2" t="s">
        <v>230</v>
      </c>
      <c r="H38" s="2" t="s">
        <v>198</v>
      </c>
      <c r="I38" s="2" t="s">
        <v>231</v>
      </c>
      <c r="J38" s="2" t="s">
        <v>64</v>
      </c>
      <c r="K38" s="2" t="s">
        <v>183</v>
      </c>
      <c r="L38" s="2" t="s">
        <v>232</v>
      </c>
      <c r="M38" s="2" t="s">
        <v>150</v>
      </c>
      <c r="N38" s="2" t="s">
        <v>11</v>
      </c>
      <c r="O38" s="2" t="s">
        <v>67</v>
      </c>
      <c r="P38" s="2" t="s">
        <v>60</v>
      </c>
      <c r="Q38" s="2" t="s">
        <v>67</v>
      </c>
      <c r="R38" s="2" t="s">
        <v>58</v>
      </c>
      <c r="S38" s="2" t="s">
        <v>68</v>
      </c>
      <c r="T38" s="2" t="s">
        <v>58</v>
      </c>
      <c r="U38" s="2" t="s">
        <v>60</v>
      </c>
    </row>
    <row r="39" spans="1:21" ht="45" customHeight="1">
      <c r="A39" s="2" t="s">
        <v>233</v>
      </c>
      <c r="B39" s="2" t="s">
        <v>56</v>
      </c>
      <c r="C39" s="2" t="s">
        <v>57</v>
      </c>
      <c r="D39" s="2" t="s">
        <v>58</v>
      </c>
      <c r="E39" s="2" t="s">
        <v>59</v>
      </c>
      <c r="F39" s="2" t="s">
        <v>60</v>
      </c>
      <c r="G39" s="2" t="s">
        <v>234</v>
      </c>
      <c r="H39" s="2" t="s">
        <v>198</v>
      </c>
      <c r="I39" s="2" t="s">
        <v>235</v>
      </c>
      <c r="J39" s="2" t="s">
        <v>64</v>
      </c>
      <c r="K39" s="2" t="s">
        <v>236</v>
      </c>
      <c r="L39" s="2" t="s">
        <v>237</v>
      </c>
      <c r="M39" s="2" t="s">
        <v>139</v>
      </c>
      <c r="N39" s="2" t="s">
        <v>77</v>
      </c>
      <c r="O39" s="2" t="s">
        <v>67</v>
      </c>
      <c r="P39" s="2" t="s">
        <v>60</v>
      </c>
      <c r="Q39" s="2" t="s">
        <v>67</v>
      </c>
      <c r="R39" s="2" t="s">
        <v>58</v>
      </c>
      <c r="S39" s="2" t="s">
        <v>68</v>
      </c>
      <c r="T39" s="2" t="s">
        <v>58</v>
      </c>
      <c r="U39" s="2" t="s">
        <v>60</v>
      </c>
    </row>
    <row r="40" spans="1:21" ht="45" customHeight="1">
      <c r="A40" s="2" t="s">
        <v>238</v>
      </c>
      <c r="B40" s="2" t="s">
        <v>56</v>
      </c>
      <c r="C40" s="2" t="s">
        <v>57</v>
      </c>
      <c r="D40" s="2" t="s">
        <v>58</v>
      </c>
      <c r="E40" s="2" t="s">
        <v>59</v>
      </c>
      <c r="F40" s="2" t="s">
        <v>60</v>
      </c>
      <c r="G40" s="2" t="s">
        <v>239</v>
      </c>
      <c r="H40" s="2" t="s">
        <v>198</v>
      </c>
      <c r="I40" s="2" t="s">
        <v>240</v>
      </c>
      <c r="J40" s="2" t="s">
        <v>64</v>
      </c>
      <c r="K40" s="2" t="s">
        <v>157</v>
      </c>
      <c r="L40" s="2" t="s">
        <v>241</v>
      </c>
      <c r="M40" s="2" t="s">
        <v>198</v>
      </c>
      <c r="N40" s="2" t="s">
        <v>10</v>
      </c>
      <c r="O40" s="2" t="s">
        <v>67</v>
      </c>
      <c r="P40" s="2" t="s">
        <v>60</v>
      </c>
      <c r="Q40" s="2" t="s">
        <v>67</v>
      </c>
      <c r="R40" s="2" t="s">
        <v>58</v>
      </c>
      <c r="S40" s="2" t="s">
        <v>68</v>
      </c>
      <c r="T40" s="2" t="s">
        <v>58</v>
      </c>
      <c r="U40" s="2" t="s">
        <v>60</v>
      </c>
    </row>
    <row r="41" spans="1:21" ht="45" customHeight="1">
      <c r="A41" s="2" t="s">
        <v>242</v>
      </c>
      <c r="B41" s="2" t="s">
        <v>56</v>
      </c>
      <c r="C41" s="2" t="s">
        <v>57</v>
      </c>
      <c r="D41" s="2" t="s">
        <v>58</v>
      </c>
      <c r="E41" s="2" t="s">
        <v>59</v>
      </c>
      <c r="F41" s="2" t="s">
        <v>60</v>
      </c>
      <c r="G41" s="2" t="s">
        <v>243</v>
      </c>
      <c r="H41" s="2" t="s">
        <v>244</v>
      </c>
      <c r="I41" s="2" t="s">
        <v>245</v>
      </c>
      <c r="J41" s="2" t="s">
        <v>64</v>
      </c>
      <c r="K41" s="2" t="s">
        <v>105</v>
      </c>
      <c r="L41" s="2" t="s">
        <v>246</v>
      </c>
      <c r="M41" s="2" t="s">
        <v>198</v>
      </c>
      <c r="N41" s="2" t="s">
        <v>10</v>
      </c>
      <c r="O41" s="2" t="s">
        <v>67</v>
      </c>
      <c r="P41" s="2" t="s">
        <v>60</v>
      </c>
      <c r="Q41" s="2" t="s">
        <v>67</v>
      </c>
      <c r="R41" s="2" t="s">
        <v>58</v>
      </c>
      <c r="S41" s="2" t="s">
        <v>68</v>
      </c>
      <c r="T41" s="2" t="s">
        <v>58</v>
      </c>
      <c r="U41" s="2" t="s">
        <v>60</v>
      </c>
    </row>
    <row r="42" spans="1:21" ht="45" customHeight="1">
      <c r="A42" s="2" t="s">
        <v>247</v>
      </c>
      <c r="B42" s="2" t="s">
        <v>56</v>
      </c>
      <c r="C42" s="2" t="s">
        <v>57</v>
      </c>
      <c r="D42" s="2" t="s">
        <v>58</v>
      </c>
      <c r="E42" s="2" t="s">
        <v>59</v>
      </c>
      <c r="F42" s="2" t="s">
        <v>60</v>
      </c>
      <c r="G42" s="2" t="s">
        <v>248</v>
      </c>
      <c r="H42" s="2" t="s">
        <v>211</v>
      </c>
      <c r="I42" s="2" t="s">
        <v>249</v>
      </c>
      <c r="J42" s="2" t="s">
        <v>60</v>
      </c>
      <c r="K42" s="2" t="s">
        <v>157</v>
      </c>
      <c r="L42" s="2" t="s">
        <v>250</v>
      </c>
      <c r="M42" s="2" t="s">
        <v>206</v>
      </c>
      <c r="N42" s="2" t="s">
        <v>214</v>
      </c>
      <c r="O42" s="2" t="s">
        <v>67</v>
      </c>
      <c r="P42" s="2" t="s">
        <v>60</v>
      </c>
      <c r="Q42" s="2" t="s">
        <v>67</v>
      </c>
      <c r="R42" s="2" t="s">
        <v>58</v>
      </c>
      <c r="S42" s="2" t="s">
        <v>68</v>
      </c>
      <c r="T42" s="2" t="s">
        <v>58</v>
      </c>
      <c r="U42" s="2" t="s">
        <v>60</v>
      </c>
    </row>
    <row r="43" spans="1:21" ht="45" customHeight="1">
      <c r="A43" s="2" t="s">
        <v>251</v>
      </c>
      <c r="B43" s="2" t="s">
        <v>56</v>
      </c>
      <c r="C43" s="2" t="s">
        <v>57</v>
      </c>
      <c r="D43" s="2" t="s">
        <v>58</v>
      </c>
      <c r="E43" s="2" t="s">
        <v>59</v>
      </c>
      <c r="F43" s="2" t="s">
        <v>60</v>
      </c>
      <c r="G43" s="2" t="s">
        <v>252</v>
      </c>
      <c r="H43" s="2" t="s">
        <v>244</v>
      </c>
      <c r="I43" s="2" t="s">
        <v>253</v>
      </c>
      <c r="J43" s="2" t="s">
        <v>64</v>
      </c>
      <c r="K43" s="2" t="s">
        <v>254</v>
      </c>
      <c r="L43" s="2" t="s">
        <v>255</v>
      </c>
      <c r="M43" s="2" t="s">
        <v>198</v>
      </c>
      <c r="N43" s="2" t="s">
        <v>77</v>
      </c>
      <c r="O43" s="2" t="s">
        <v>67</v>
      </c>
      <c r="P43" s="2" t="s">
        <v>60</v>
      </c>
      <c r="Q43" s="2" t="s">
        <v>67</v>
      </c>
      <c r="R43" s="2" t="s">
        <v>58</v>
      </c>
      <c r="S43" s="2" t="s">
        <v>68</v>
      </c>
      <c r="T43" s="2" t="s">
        <v>58</v>
      </c>
      <c r="U43" s="2" t="s">
        <v>60</v>
      </c>
    </row>
    <row r="44" spans="1:21" ht="45" customHeight="1">
      <c r="A44" s="2" t="s">
        <v>256</v>
      </c>
      <c r="B44" s="2" t="s">
        <v>56</v>
      </c>
      <c r="C44" s="2" t="s">
        <v>57</v>
      </c>
      <c r="D44" s="2" t="s">
        <v>58</v>
      </c>
      <c r="E44" s="2" t="s">
        <v>59</v>
      </c>
      <c r="F44" s="2" t="s">
        <v>60</v>
      </c>
      <c r="G44" s="2" t="s">
        <v>257</v>
      </c>
      <c r="H44" s="2" t="s">
        <v>258</v>
      </c>
      <c r="I44" s="2" t="s">
        <v>259</v>
      </c>
      <c r="J44" s="2" t="s">
        <v>64</v>
      </c>
      <c r="K44" s="2" t="s">
        <v>260</v>
      </c>
      <c r="L44" s="2" t="s">
        <v>261</v>
      </c>
      <c r="M44" s="2" t="s">
        <v>258</v>
      </c>
      <c r="N44" s="2" t="s">
        <v>11</v>
      </c>
      <c r="O44" s="2" t="s">
        <v>67</v>
      </c>
      <c r="P44" s="2" t="s">
        <v>60</v>
      </c>
      <c r="Q44" s="2" t="s">
        <v>67</v>
      </c>
      <c r="R44" s="2" t="s">
        <v>58</v>
      </c>
      <c r="S44" s="2" t="s">
        <v>68</v>
      </c>
      <c r="T44" s="2" t="s">
        <v>58</v>
      </c>
      <c r="U44" s="2" t="s">
        <v>60</v>
      </c>
    </row>
    <row r="45" spans="1:21" ht="45" customHeight="1">
      <c r="A45" s="2" t="s">
        <v>262</v>
      </c>
      <c r="B45" s="2" t="s">
        <v>56</v>
      </c>
      <c r="C45" s="2" t="s">
        <v>57</v>
      </c>
      <c r="D45" s="2" t="s">
        <v>58</v>
      </c>
      <c r="E45" s="2" t="s">
        <v>70</v>
      </c>
      <c r="F45" s="2" t="s">
        <v>60</v>
      </c>
      <c r="G45" s="2" t="s">
        <v>263</v>
      </c>
      <c r="H45" s="2" t="s">
        <v>264</v>
      </c>
      <c r="I45" s="2" t="s">
        <v>265</v>
      </c>
      <c r="J45" s="2" t="s">
        <v>64</v>
      </c>
      <c r="K45" s="2" t="s">
        <v>266</v>
      </c>
      <c r="L45" s="2" t="s">
        <v>267</v>
      </c>
      <c r="M45" s="2" t="s">
        <v>268</v>
      </c>
      <c r="N45" s="2" t="s">
        <v>6</v>
      </c>
      <c r="O45" s="2" t="s">
        <v>67</v>
      </c>
      <c r="P45" s="2" t="s">
        <v>60</v>
      </c>
      <c r="Q45" s="2" t="s">
        <v>67</v>
      </c>
      <c r="R45" s="2" t="s">
        <v>58</v>
      </c>
      <c r="S45" s="2" t="s">
        <v>68</v>
      </c>
      <c r="T45" s="2" t="s">
        <v>58</v>
      </c>
      <c r="U45" s="2" t="s">
        <v>60</v>
      </c>
    </row>
    <row r="46" spans="1:21" ht="45" customHeight="1">
      <c r="A46" s="2" t="s">
        <v>269</v>
      </c>
      <c r="B46" s="2" t="s">
        <v>56</v>
      </c>
      <c r="C46" s="2" t="s">
        <v>57</v>
      </c>
      <c r="D46" s="2" t="s">
        <v>58</v>
      </c>
      <c r="E46" s="2" t="s">
        <v>59</v>
      </c>
      <c r="F46" s="2" t="s">
        <v>60</v>
      </c>
      <c r="G46" s="2" t="s">
        <v>270</v>
      </c>
      <c r="H46" s="2" t="s">
        <v>264</v>
      </c>
      <c r="I46" s="2" t="s">
        <v>271</v>
      </c>
      <c r="J46" s="2" t="s">
        <v>64</v>
      </c>
      <c r="K46" s="2" t="s">
        <v>272</v>
      </c>
      <c r="L46" s="2" t="s">
        <v>273</v>
      </c>
      <c r="M46" s="2" t="s">
        <v>244</v>
      </c>
      <c r="N46" s="2" t="s">
        <v>9</v>
      </c>
      <c r="O46" s="2" t="s">
        <v>67</v>
      </c>
      <c r="P46" s="2" t="s">
        <v>60</v>
      </c>
      <c r="Q46" s="2" t="s">
        <v>67</v>
      </c>
      <c r="R46" s="2" t="s">
        <v>58</v>
      </c>
      <c r="S46" s="2" t="s">
        <v>68</v>
      </c>
      <c r="T46" s="2" t="s">
        <v>58</v>
      </c>
      <c r="U46" s="2" t="s">
        <v>60</v>
      </c>
    </row>
    <row r="47" spans="1:21" ht="45" customHeight="1">
      <c r="A47" s="2" t="s">
        <v>274</v>
      </c>
      <c r="B47" s="2" t="s">
        <v>56</v>
      </c>
      <c r="C47" s="2" t="s">
        <v>57</v>
      </c>
      <c r="D47" s="2" t="s">
        <v>58</v>
      </c>
      <c r="E47" s="2" t="s">
        <v>59</v>
      </c>
      <c r="F47" s="2" t="s">
        <v>60</v>
      </c>
      <c r="G47" s="2" t="s">
        <v>275</v>
      </c>
      <c r="H47" s="2" t="s">
        <v>276</v>
      </c>
      <c r="I47" s="2" t="s">
        <v>277</v>
      </c>
      <c r="J47" s="2" t="s">
        <v>64</v>
      </c>
      <c r="K47" s="2" t="s">
        <v>74</v>
      </c>
      <c r="L47" s="2" t="s">
        <v>278</v>
      </c>
      <c r="M47" s="2" t="s">
        <v>279</v>
      </c>
      <c r="N47" s="2" t="s">
        <v>10</v>
      </c>
      <c r="O47" s="2" t="s">
        <v>67</v>
      </c>
      <c r="P47" s="2" t="s">
        <v>60</v>
      </c>
      <c r="Q47" s="2" t="s">
        <v>67</v>
      </c>
      <c r="R47" s="2" t="s">
        <v>58</v>
      </c>
      <c r="S47" s="2" t="s">
        <v>68</v>
      </c>
      <c r="T47" s="2" t="s">
        <v>58</v>
      </c>
      <c r="U47" s="2" t="s">
        <v>60</v>
      </c>
    </row>
    <row r="48" spans="1:21" ht="45" customHeight="1">
      <c r="A48" s="2" t="s">
        <v>280</v>
      </c>
      <c r="B48" s="2" t="s">
        <v>56</v>
      </c>
      <c r="C48" s="2" t="s">
        <v>57</v>
      </c>
      <c r="D48" s="2" t="s">
        <v>58</v>
      </c>
      <c r="E48" s="2" t="s">
        <v>59</v>
      </c>
      <c r="F48" s="2" t="s">
        <v>60</v>
      </c>
      <c r="G48" s="2" t="s">
        <v>281</v>
      </c>
      <c r="H48" s="2" t="s">
        <v>282</v>
      </c>
      <c r="I48" s="2" t="s">
        <v>283</v>
      </c>
      <c r="J48" s="2" t="s">
        <v>64</v>
      </c>
      <c r="K48" s="2" t="s">
        <v>236</v>
      </c>
      <c r="L48" s="2" t="s">
        <v>284</v>
      </c>
      <c r="M48" s="2" t="s">
        <v>244</v>
      </c>
      <c r="N48" s="2" t="s">
        <v>6</v>
      </c>
      <c r="O48" s="2" t="s">
        <v>67</v>
      </c>
      <c r="P48" s="2" t="s">
        <v>60</v>
      </c>
      <c r="Q48" s="2" t="s">
        <v>67</v>
      </c>
      <c r="R48" s="2" t="s">
        <v>58</v>
      </c>
      <c r="S48" s="2" t="s">
        <v>68</v>
      </c>
      <c r="T48" s="2" t="s">
        <v>58</v>
      </c>
      <c r="U48" s="2" t="s">
        <v>60</v>
      </c>
    </row>
    <row r="49" spans="1:21" ht="45" customHeight="1">
      <c r="A49" s="2" t="s">
        <v>285</v>
      </c>
      <c r="B49" s="2" t="s">
        <v>56</v>
      </c>
      <c r="C49" s="2" t="s">
        <v>57</v>
      </c>
      <c r="D49" s="2" t="s">
        <v>58</v>
      </c>
      <c r="E49" s="2" t="s">
        <v>59</v>
      </c>
      <c r="F49" s="2" t="s">
        <v>60</v>
      </c>
      <c r="G49" s="2" t="s">
        <v>286</v>
      </c>
      <c r="H49" s="2" t="s">
        <v>287</v>
      </c>
      <c r="I49" s="2" t="s">
        <v>288</v>
      </c>
      <c r="J49" s="2" t="s">
        <v>64</v>
      </c>
      <c r="K49" s="2" t="s">
        <v>146</v>
      </c>
      <c r="L49" s="2" t="s">
        <v>289</v>
      </c>
      <c r="M49" s="2" t="s">
        <v>282</v>
      </c>
      <c r="N49" s="2" t="s">
        <v>10</v>
      </c>
      <c r="O49" s="2" t="s">
        <v>67</v>
      </c>
      <c r="P49" s="2" t="s">
        <v>60</v>
      </c>
      <c r="Q49" s="2" t="s">
        <v>67</v>
      </c>
      <c r="R49" s="2" t="s">
        <v>58</v>
      </c>
      <c r="S49" s="2" t="s">
        <v>68</v>
      </c>
      <c r="T49" s="2" t="s">
        <v>58</v>
      </c>
      <c r="U49" s="2" t="s">
        <v>60</v>
      </c>
    </row>
    <row r="50" spans="1:21" ht="45" customHeight="1">
      <c r="A50" s="2" t="s">
        <v>290</v>
      </c>
      <c r="B50" s="2" t="s">
        <v>56</v>
      </c>
      <c r="C50" s="2" t="s">
        <v>57</v>
      </c>
      <c r="D50" s="2" t="s">
        <v>58</v>
      </c>
      <c r="E50" s="2" t="s">
        <v>59</v>
      </c>
      <c r="F50" s="2" t="s">
        <v>60</v>
      </c>
      <c r="G50" s="2" t="s">
        <v>291</v>
      </c>
      <c r="H50" s="2" t="s">
        <v>292</v>
      </c>
      <c r="I50" s="2" t="s">
        <v>293</v>
      </c>
      <c r="J50" s="2" t="s">
        <v>64</v>
      </c>
      <c r="K50" s="2" t="s">
        <v>152</v>
      </c>
      <c r="L50" s="2" t="s">
        <v>294</v>
      </c>
      <c r="M50" s="2" t="s">
        <v>287</v>
      </c>
      <c r="N50" s="2" t="s">
        <v>77</v>
      </c>
      <c r="O50" s="2" t="s">
        <v>67</v>
      </c>
      <c r="P50" s="2" t="s">
        <v>60</v>
      </c>
      <c r="Q50" s="2" t="s">
        <v>67</v>
      </c>
      <c r="R50" s="2" t="s">
        <v>58</v>
      </c>
      <c r="S50" s="2" t="s">
        <v>68</v>
      </c>
      <c r="T50" s="2" t="s">
        <v>58</v>
      </c>
      <c r="U50" s="2" t="s">
        <v>60</v>
      </c>
    </row>
    <row r="51" spans="1:21" ht="45" customHeight="1">
      <c r="A51" s="2" t="s">
        <v>295</v>
      </c>
      <c r="B51" s="2" t="s">
        <v>56</v>
      </c>
      <c r="C51" s="2" t="s">
        <v>57</v>
      </c>
      <c r="D51" s="2" t="s">
        <v>58</v>
      </c>
      <c r="E51" s="2" t="s">
        <v>59</v>
      </c>
      <c r="F51" s="2" t="s">
        <v>60</v>
      </c>
      <c r="G51" s="2" t="s">
        <v>296</v>
      </c>
      <c r="H51" s="2" t="s">
        <v>297</v>
      </c>
      <c r="I51" s="2" t="s">
        <v>298</v>
      </c>
      <c r="J51" s="2" t="s">
        <v>64</v>
      </c>
      <c r="K51" s="2" t="s">
        <v>152</v>
      </c>
      <c r="L51" s="2" t="s">
        <v>299</v>
      </c>
      <c r="M51" s="2" t="s">
        <v>62</v>
      </c>
      <c r="N51" s="2" t="s">
        <v>300</v>
      </c>
      <c r="O51" s="2" t="s">
        <v>67</v>
      </c>
      <c r="P51" s="2" t="s">
        <v>60</v>
      </c>
      <c r="Q51" s="2" t="s">
        <v>67</v>
      </c>
      <c r="R51" s="2" t="s">
        <v>58</v>
      </c>
      <c r="S51" s="2" t="s">
        <v>68</v>
      </c>
      <c r="T51" s="2" t="s">
        <v>58</v>
      </c>
      <c r="U51" s="2" t="s">
        <v>60</v>
      </c>
    </row>
    <row r="52" spans="1:21" ht="45" customHeight="1">
      <c r="A52" s="2" t="s">
        <v>301</v>
      </c>
      <c r="B52" s="2" t="s">
        <v>56</v>
      </c>
      <c r="C52" s="2" t="s">
        <v>57</v>
      </c>
      <c r="D52" s="2" t="s">
        <v>58</v>
      </c>
      <c r="E52" s="2" t="s">
        <v>59</v>
      </c>
      <c r="F52" s="2" t="s">
        <v>60</v>
      </c>
      <c r="G52" s="2" t="s">
        <v>302</v>
      </c>
      <c r="H52" s="2" t="s">
        <v>297</v>
      </c>
      <c r="I52" s="2" t="s">
        <v>303</v>
      </c>
      <c r="J52" s="2" t="s">
        <v>64</v>
      </c>
      <c r="K52" s="2" t="s">
        <v>68</v>
      </c>
      <c r="L52" s="2" t="s">
        <v>304</v>
      </c>
      <c r="M52" s="2" t="s">
        <v>297</v>
      </c>
      <c r="N52" s="2" t="s">
        <v>11</v>
      </c>
      <c r="O52" s="2" t="s">
        <v>67</v>
      </c>
      <c r="P52" s="2" t="s">
        <v>60</v>
      </c>
      <c r="Q52" s="2" t="s">
        <v>67</v>
      </c>
      <c r="R52" s="2" t="s">
        <v>58</v>
      </c>
      <c r="S52" s="2" t="s">
        <v>68</v>
      </c>
      <c r="T52" s="2" t="s">
        <v>58</v>
      </c>
      <c r="U52" s="2" t="s">
        <v>60</v>
      </c>
    </row>
    <row r="53" spans="1:21" ht="45" customHeight="1">
      <c r="A53" s="2" t="s">
        <v>305</v>
      </c>
      <c r="B53" s="2" t="s">
        <v>56</v>
      </c>
      <c r="C53" s="2" t="s">
        <v>57</v>
      </c>
      <c r="D53" s="2" t="s">
        <v>58</v>
      </c>
      <c r="E53" s="2" t="s">
        <v>59</v>
      </c>
      <c r="F53" s="2" t="s">
        <v>60</v>
      </c>
      <c r="G53" s="2" t="s">
        <v>306</v>
      </c>
      <c r="H53" s="2" t="s">
        <v>307</v>
      </c>
      <c r="I53" s="2" t="s">
        <v>308</v>
      </c>
      <c r="J53" s="2" t="s">
        <v>64</v>
      </c>
      <c r="K53" s="2" t="s">
        <v>152</v>
      </c>
      <c r="L53" s="2" t="s">
        <v>309</v>
      </c>
      <c r="M53" s="2" t="s">
        <v>307</v>
      </c>
      <c r="N53" s="2" t="s">
        <v>7</v>
      </c>
      <c r="O53" s="2" t="s">
        <v>67</v>
      </c>
      <c r="P53" s="2" t="s">
        <v>60</v>
      </c>
      <c r="Q53" s="2" t="s">
        <v>67</v>
      </c>
      <c r="R53" s="2" t="s">
        <v>58</v>
      </c>
      <c r="S53" s="2" t="s">
        <v>68</v>
      </c>
      <c r="T53" s="2" t="s">
        <v>58</v>
      </c>
      <c r="U53" s="2" t="s">
        <v>60</v>
      </c>
    </row>
    <row r="54" spans="1:21" ht="45" customHeight="1">
      <c r="A54" s="2" t="s">
        <v>310</v>
      </c>
      <c r="B54" s="2" t="s">
        <v>56</v>
      </c>
      <c r="C54" s="2" t="s">
        <v>57</v>
      </c>
      <c r="D54" s="2" t="s">
        <v>58</v>
      </c>
      <c r="E54" s="2" t="s">
        <v>59</v>
      </c>
      <c r="F54" s="2" t="s">
        <v>60</v>
      </c>
      <c r="G54" s="2" t="s">
        <v>311</v>
      </c>
      <c r="H54" s="2" t="s">
        <v>312</v>
      </c>
      <c r="I54" s="2" t="s">
        <v>313</v>
      </c>
      <c r="J54" s="2" t="s">
        <v>64</v>
      </c>
      <c r="K54" s="2" t="s">
        <v>314</v>
      </c>
      <c r="L54" s="2" t="s">
        <v>315</v>
      </c>
      <c r="M54" s="2" t="s">
        <v>316</v>
      </c>
      <c r="N54" s="2" t="s">
        <v>90</v>
      </c>
      <c r="O54" s="2" t="s">
        <v>67</v>
      </c>
      <c r="P54" s="2" t="s">
        <v>60</v>
      </c>
      <c r="Q54" s="2" t="s">
        <v>67</v>
      </c>
      <c r="R54" s="2" t="s">
        <v>58</v>
      </c>
      <c r="S54" s="2" t="s">
        <v>68</v>
      </c>
      <c r="T54" s="2" t="s">
        <v>58</v>
      </c>
      <c r="U54" s="2" t="s">
        <v>60</v>
      </c>
    </row>
    <row r="55" spans="1:21" ht="45" customHeight="1">
      <c r="A55" s="2" t="s">
        <v>317</v>
      </c>
      <c r="B55" s="2" t="s">
        <v>56</v>
      </c>
      <c r="C55" s="2" t="s">
        <v>57</v>
      </c>
      <c r="D55" s="2" t="s">
        <v>58</v>
      </c>
      <c r="E55" s="2" t="s">
        <v>59</v>
      </c>
      <c r="F55" s="2" t="s">
        <v>60</v>
      </c>
      <c r="G55" s="2" t="s">
        <v>318</v>
      </c>
      <c r="H55" s="2" t="s">
        <v>312</v>
      </c>
      <c r="I55" s="2" t="s">
        <v>319</v>
      </c>
      <c r="J55" s="2" t="s">
        <v>64</v>
      </c>
      <c r="K55" s="2" t="s">
        <v>320</v>
      </c>
      <c r="L55" s="2" t="s">
        <v>321</v>
      </c>
      <c r="M55" s="2" t="s">
        <v>292</v>
      </c>
      <c r="N55" s="2" t="s">
        <v>7</v>
      </c>
      <c r="O55" s="2" t="s">
        <v>67</v>
      </c>
      <c r="P55" s="2" t="s">
        <v>60</v>
      </c>
      <c r="Q55" s="2" t="s">
        <v>67</v>
      </c>
      <c r="R55" s="2" t="s">
        <v>58</v>
      </c>
      <c r="S55" s="2" t="s">
        <v>68</v>
      </c>
      <c r="T55" s="2" t="s">
        <v>58</v>
      </c>
      <c r="U55" s="2" t="s">
        <v>60</v>
      </c>
    </row>
    <row r="56" spans="1:21" ht="45" customHeight="1">
      <c r="A56" s="2" t="s">
        <v>322</v>
      </c>
      <c r="B56" s="2" t="s">
        <v>56</v>
      </c>
      <c r="C56" s="2" t="s">
        <v>57</v>
      </c>
      <c r="D56" s="2" t="s">
        <v>58</v>
      </c>
      <c r="E56" s="2" t="s">
        <v>59</v>
      </c>
      <c r="F56" s="2" t="s">
        <v>60</v>
      </c>
      <c r="G56" s="2" t="s">
        <v>323</v>
      </c>
      <c r="H56" s="2" t="s">
        <v>324</v>
      </c>
      <c r="I56" s="2" t="s">
        <v>325</v>
      </c>
      <c r="J56" s="2" t="s">
        <v>64</v>
      </c>
      <c r="K56" s="2" t="s">
        <v>326</v>
      </c>
      <c r="L56" s="2" t="s">
        <v>327</v>
      </c>
      <c r="M56" s="2" t="s">
        <v>297</v>
      </c>
      <c r="N56" s="2" t="s">
        <v>77</v>
      </c>
      <c r="O56" s="2" t="s">
        <v>67</v>
      </c>
      <c r="P56" s="2" t="s">
        <v>60</v>
      </c>
      <c r="Q56" s="2" t="s">
        <v>67</v>
      </c>
      <c r="R56" s="2" t="s">
        <v>58</v>
      </c>
      <c r="S56" s="2" t="s">
        <v>68</v>
      </c>
      <c r="T56" s="2" t="s">
        <v>58</v>
      </c>
      <c r="U56" s="2" t="s">
        <v>60</v>
      </c>
    </row>
    <row r="57" spans="1:21" ht="45" customHeight="1">
      <c r="A57" s="2" t="s">
        <v>328</v>
      </c>
      <c r="B57" s="2" t="s">
        <v>56</v>
      </c>
      <c r="C57" s="2" t="s">
        <v>57</v>
      </c>
      <c r="D57" s="2" t="s">
        <v>58</v>
      </c>
      <c r="E57" s="2" t="s">
        <v>59</v>
      </c>
      <c r="F57" s="2" t="s">
        <v>60</v>
      </c>
      <c r="G57" s="2" t="s">
        <v>329</v>
      </c>
      <c r="H57" s="2" t="s">
        <v>324</v>
      </c>
      <c r="I57" s="2" t="s">
        <v>330</v>
      </c>
      <c r="J57" s="2" t="s">
        <v>64</v>
      </c>
      <c r="K57" s="2" t="s">
        <v>331</v>
      </c>
      <c r="L57" s="2" t="s">
        <v>332</v>
      </c>
      <c r="M57" s="2" t="s">
        <v>62</v>
      </c>
      <c r="N57" s="2" t="s">
        <v>6</v>
      </c>
      <c r="O57" s="2" t="s">
        <v>67</v>
      </c>
      <c r="P57" s="2" t="s">
        <v>60</v>
      </c>
      <c r="Q57" s="2" t="s">
        <v>67</v>
      </c>
      <c r="R57" s="2" t="s">
        <v>58</v>
      </c>
      <c r="S57" s="2" t="s">
        <v>68</v>
      </c>
      <c r="T57" s="2" t="s">
        <v>58</v>
      </c>
      <c r="U57" s="2" t="s">
        <v>60</v>
      </c>
    </row>
    <row r="58" spans="1:21" ht="45" customHeight="1">
      <c r="A58" s="2" t="s">
        <v>333</v>
      </c>
      <c r="B58" s="2" t="s">
        <v>56</v>
      </c>
      <c r="C58" s="2" t="s">
        <v>57</v>
      </c>
      <c r="D58" s="2" t="s">
        <v>58</v>
      </c>
      <c r="E58" s="2" t="s">
        <v>59</v>
      </c>
      <c r="F58" s="2" t="s">
        <v>60</v>
      </c>
      <c r="G58" s="2" t="s">
        <v>334</v>
      </c>
      <c r="H58" s="2" t="s">
        <v>335</v>
      </c>
      <c r="I58" s="2" t="s">
        <v>336</v>
      </c>
      <c r="J58" s="2" t="s">
        <v>64</v>
      </c>
      <c r="K58" s="2" t="s">
        <v>123</v>
      </c>
      <c r="L58" s="2" t="s">
        <v>337</v>
      </c>
      <c r="M58" s="2" t="s">
        <v>335</v>
      </c>
      <c r="N58" s="2" t="s">
        <v>9</v>
      </c>
      <c r="O58" s="2" t="s">
        <v>67</v>
      </c>
      <c r="P58" s="2" t="s">
        <v>60</v>
      </c>
      <c r="Q58" s="2" t="s">
        <v>67</v>
      </c>
      <c r="R58" s="2" t="s">
        <v>58</v>
      </c>
      <c r="S58" s="2" t="s">
        <v>68</v>
      </c>
      <c r="T58" s="2" t="s">
        <v>58</v>
      </c>
      <c r="U58" s="2" t="s">
        <v>60</v>
      </c>
    </row>
    <row r="59" spans="1:21" ht="45" customHeight="1">
      <c r="A59" s="2" t="s">
        <v>338</v>
      </c>
      <c r="B59" s="2" t="s">
        <v>56</v>
      </c>
      <c r="C59" s="2" t="s">
        <v>57</v>
      </c>
      <c r="D59" s="2" t="s">
        <v>58</v>
      </c>
      <c r="E59" s="2" t="s">
        <v>70</v>
      </c>
      <c r="F59" s="2" t="s">
        <v>60</v>
      </c>
      <c r="G59" s="2" t="s">
        <v>339</v>
      </c>
      <c r="H59" s="2" t="s">
        <v>335</v>
      </c>
      <c r="I59" s="2" t="s">
        <v>340</v>
      </c>
      <c r="J59" s="2" t="s">
        <v>64</v>
      </c>
      <c r="K59" s="2" t="s">
        <v>65</v>
      </c>
      <c r="L59" s="2" t="s">
        <v>341</v>
      </c>
      <c r="M59" s="2" t="s">
        <v>312</v>
      </c>
      <c r="N59" s="2" t="s">
        <v>9</v>
      </c>
      <c r="O59" s="2" t="s">
        <v>67</v>
      </c>
      <c r="P59" s="2" t="s">
        <v>60</v>
      </c>
      <c r="Q59" s="2" t="s">
        <v>67</v>
      </c>
      <c r="R59" s="2" t="s">
        <v>58</v>
      </c>
      <c r="S59" s="2" t="s">
        <v>68</v>
      </c>
      <c r="T59" s="2" t="s">
        <v>58</v>
      </c>
      <c r="U59" s="2" t="s">
        <v>60</v>
      </c>
    </row>
    <row r="60" spans="1:21" ht="45" customHeight="1">
      <c r="A60" s="2" t="s">
        <v>342</v>
      </c>
      <c r="B60" s="2" t="s">
        <v>56</v>
      </c>
      <c r="C60" s="2" t="s">
        <v>57</v>
      </c>
      <c r="D60" s="2" t="s">
        <v>58</v>
      </c>
      <c r="E60" s="2" t="s">
        <v>70</v>
      </c>
      <c r="F60" s="2" t="s">
        <v>60</v>
      </c>
      <c r="G60" s="2" t="s">
        <v>343</v>
      </c>
      <c r="H60" s="2" t="s">
        <v>335</v>
      </c>
      <c r="I60" s="2" t="s">
        <v>344</v>
      </c>
      <c r="J60" s="2" t="s">
        <v>64</v>
      </c>
      <c r="K60" s="2" t="s">
        <v>345</v>
      </c>
      <c r="L60" s="2" t="s">
        <v>346</v>
      </c>
      <c r="M60" s="2" t="s">
        <v>297</v>
      </c>
      <c r="N60" s="2" t="s">
        <v>77</v>
      </c>
      <c r="O60" s="2" t="s">
        <v>67</v>
      </c>
      <c r="P60" s="2" t="s">
        <v>60</v>
      </c>
      <c r="Q60" s="2" t="s">
        <v>67</v>
      </c>
      <c r="R60" s="2" t="s">
        <v>58</v>
      </c>
      <c r="S60" s="2" t="s">
        <v>68</v>
      </c>
      <c r="T60" s="2" t="s">
        <v>58</v>
      </c>
      <c r="U60" s="2" t="s">
        <v>60</v>
      </c>
    </row>
    <row r="61" spans="1:21" ht="45" customHeight="1">
      <c r="A61" s="2" t="s">
        <v>347</v>
      </c>
      <c r="B61" s="2" t="s">
        <v>56</v>
      </c>
      <c r="C61" s="2" t="s">
        <v>57</v>
      </c>
      <c r="D61" s="2" t="s">
        <v>58</v>
      </c>
      <c r="E61" s="2" t="s">
        <v>59</v>
      </c>
      <c r="F61" s="2" t="s">
        <v>60</v>
      </c>
      <c r="G61" s="2" t="s">
        <v>348</v>
      </c>
      <c r="H61" s="2" t="s">
        <v>335</v>
      </c>
      <c r="I61" s="2" t="s">
        <v>349</v>
      </c>
      <c r="J61" s="2" t="s">
        <v>64</v>
      </c>
      <c r="K61" s="2" t="s">
        <v>350</v>
      </c>
      <c r="L61" s="2" t="s">
        <v>351</v>
      </c>
      <c r="M61" s="2" t="s">
        <v>297</v>
      </c>
      <c r="N61" s="2" t="s">
        <v>7</v>
      </c>
      <c r="O61" s="2" t="s">
        <v>67</v>
      </c>
      <c r="P61" s="2" t="s">
        <v>60</v>
      </c>
      <c r="Q61" s="2" t="s">
        <v>67</v>
      </c>
      <c r="R61" s="2" t="s">
        <v>58</v>
      </c>
      <c r="S61" s="2" t="s">
        <v>68</v>
      </c>
      <c r="T61" s="2" t="s">
        <v>58</v>
      </c>
      <c r="U61" s="2" t="s">
        <v>60</v>
      </c>
    </row>
    <row r="62" spans="1:21" ht="45" customHeight="1">
      <c r="A62" s="2" t="s">
        <v>352</v>
      </c>
      <c r="B62" s="2" t="s">
        <v>56</v>
      </c>
      <c r="C62" s="2" t="s">
        <v>57</v>
      </c>
      <c r="D62" s="2" t="s">
        <v>58</v>
      </c>
      <c r="E62" s="2" t="s">
        <v>70</v>
      </c>
      <c r="F62" s="2" t="s">
        <v>60</v>
      </c>
      <c r="G62" s="2" t="s">
        <v>353</v>
      </c>
      <c r="H62" s="2" t="s">
        <v>335</v>
      </c>
      <c r="I62" s="2" t="s">
        <v>354</v>
      </c>
      <c r="J62" s="2" t="s">
        <v>64</v>
      </c>
      <c r="K62" s="2" t="s">
        <v>65</v>
      </c>
      <c r="L62" s="2" t="s">
        <v>355</v>
      </c>
      <c r="M62" s="2" t="s">
        <v>335</v>
      </c>
      <c r="N62" s="2" t="s">
        <v>9</v>
      </c>
      <c r="O62" s="2" t="s">
        <v>67</v>
      </c>
      <c r="P62" s="2" t="s">
        <v>60</v>
      </c>
      <c r="Q62" s="2" t="s">
        <v>67</v>
      </c>
      <c r="R62" s="2" t="s">
        <v>58</v>
      </c>
      <c r="S62" s="2" t="s">
        <v>68</v>
      </c>
      <c r="T62" s="2" t="s">
        <v>58</v>
      </c>
      <c r="U62" s="2" t="s">
        <v>60</v>
      </c>
    </row>
    <row r="63" spans="1:21" ht="45" customHeight="1">
      <c r="A63" s="2" t="s">
        <v>356</v>
      </c>
      <c r="B63" s="2" t="s">
        <v>56</v>
      </c>
      <c r="C63" s="2" t="s">
        <v>57</v>
      </c>
      <c r="D63" s="2" t="s">
        <v>58</v>
      </c>
      <c r="E63" s="2" t="s">
        <v>70</v>
      </c>
      <c r="F63" s="2" t="s">
        <v>60</v>
      </c>
      <c r="G63" s="2" t="s">
        <v>357</v>
      </c>
      <c r="H63" s="2" t="s">
        <v>335</v>
      </c>
      <c r="I63" s="2" t="s">
        <v>358</v>
      </c>
      <c r="J63" s="2" t="s">
        <v>64</v>
      </c>
      <c r="K63" s="2" t="s">
        <v>105</v>
      </c>
      <c r="L63" s="2" t="s">
        <v>359</v>
      </c>
      <c r="M63" s="2" t="s">
        <v>324</v>
      </c>
      <c r="N63" s="2" t="s">
        <v>90</v>
      </c>
      <c r="O63" s="2" t="s">
        <v>67</v>
      </c>
      <c r="P63" s="2" t="s">
        <v>60</v>
      </c>
      <c r="Q63" s="2" t="s">
        <v>67</v>
      </c>
      <c r="R63" s="2" t="s">
        <v>58</v>
      </c>
      <c r="S63" s="2" t="s">
        <v>68</v>
      </c>
      <c r="T63" s="2" t="s">
        <v>58</v>
      </c>
      <c r="U63" s="2" t="s">
        <v>60</v>
      </c>
    </row>
    <row r="64" spans="1:21" ht="45" customHeight="1">
      <c r="A64" s="2" t="s">
        <v>360</v>
      </c>
      <c r="B64" s="2" t="s">
        <v>56</v>
      </c>
      <c r="C64" s="2" t="s">
        <v>57</v>
      </c>
      <c r="D64" s="2" t="s">
        <v>58</v>
      </c>
      <c r="E64" s="2" t="s">
        <v>59</v>
      </c>
      <c r="F64" s="2" t="s">
        <v>60</v>
      </c>
      <c r="G64" s="2" t="s">
        <v>361</v>
      </c>
      <c r="H64" s="2" t="s">
        <v>76</v>
      </c>
      <c r="I64" s="2" t="s">
        <v>358</v>
      </c>
      <c r="J64" s="2" t="s">
        <v>64</v>
      </c>
      <c r="K64" s="2" t="s">
        <v>68</v>
      </c>
      <c r="L64" s="2" t="s">
        <v>362</v>
      </c>
      <c r="M64" s="2" t="s">
        <v>363</v>
      </c>
      <c r="N64" s="2" t="s">
        <v>9</v>
      </c>
      <c r="O64" s="2" t="s">
        <v>67</v>
      </c>
      <c r="P64" s="2" t="s">
        <v>60</v>
      </c>
      <c r="Q64" s="2" t="s">
        <v>67</v>
      </c>
      <c r="R64" s="2" t="s">
        <v>58</v>
      </c>
      <c r="S64" s="2" t="s">
        <v>68</v>
      </c>
      <c r="T64" s="2" t="s">
        <v>58</v>
      </c>
      <c r="U64" s="2" t="s">
        <v>60</v>
      </c>
    </row>
    <row r="65" spans="1:21" ht="45" customHeight="1">
      <c r="A65" s="2" t="s">
        <v>364</v>
      </c>
      <c r="B65" s="2" t="s">
        <v>56</v>
      </c>
      <c r="C65" s="2" t="s">
        <v>57</v>
      </c>
      <c r="D65" s="2" t="s">
        <v>58</v>
      </c>
      <c r="E65" s="2" t="s">
        <v>59</v>
      </c>
      <c r="F65" s="2" t="s">
        <v>60</v>
      </c>
      <c r="G65" s="2" t="s">
        <v>365</v>
      </c>
      <c r="H65" s="2" t="s">
        <v>366</v>
      </c>
      <c r="I65" s="2" t="s">
        <v>367</v>
      </c>
      <c r="J65" s="2" t="s">
        <v>64</v>
      </c>
      <c r="K65" s="2" t="s">
        <v>368</v>
      </c>
      <c r="L65" s="2" t="s">
        <v>369</v>
      </c>
      <c r="M65" s="2" t="s">
        <v>324</v>
      </c>
      <c r="N65" s="2" t="s">
        <v>10</v>
      </c>
      <c r="O65" s="2" t="s">
        <v>67</v>
      </c>
      <c r="P65" s="2" t="s">
        <v>60</v>
      </c>
      <c r="Q65" s="2" t="s">
        <v>67</v>
      </c>
      <c r="R65" s="2" t="s">
        <v>58</v>
      </c>
      <c r="S65" s="2" t="s">
        <v>68</v>
      </c>
      <c r="T65" s="2" t="s">
        <v>58</v>
      </c>
      <c r="U65" s="2" t="s">
        <v>60</v>
      </c>
    </row>
    <row r="66" spans="1:21" ht="45" customHeight="1">
      <c r="A66" s="2" t="s">
        <v>370</v>
      </c>
      <c r="B66" s="2" t="s">
        <v>56</v>
      </c>
      <c r="C66" s="2" t="s">
        <v>57</v>
      </c>
      <c r="D66" s="2" t="s">
        <v>58</v>
      </c>
      <c r="E66" s="2" t="s">
        <v>70</v>
      </c>
      <c r="F66" s="2" t="s">
        <v>60</v>
      </c>
      <c r="G66" s="2" t="s">
        <v>371</v>
      </c>
      <c r="H66" s="2" t="s">
        <v>366</v>
      </c>
      <c r="I66" s="2" t="s">
        <v>372</v>
      </c>
      <c r="J66" s="2" t="s">
        <v>64</v>
      </c>
      <c r="K66" s="2" t="s">
        <v>123</v>
      </c>
      <c r="L66" s="2" t="s">
        <v>373</v>
      </c>
      <c r="M66" s="2" t="s">
        <v>335</v>
      </c>
      <c r="N66" s="2" t="s">
        <v>10</v>
      </c>
      <c r="O66" s="2" t="s">
        <v>67</v>
      </c>
      <c r="P66" s="2" t="s">
        <v>60</v>
      </c>
      <c r="Q66" s="2" t="s">
        <v>67</v>
      </c>
      <c r="R66" s="2" t="s">
        <v>58</v>
      </c>
      <c r="S66" s="2" t="s">
        <v>68</v>
      </c>
      <c r="T66" s="2" t="s">
        <v>58</v>
      </c>
      <c r="U66" s="2" t="s">
        <v>60</v>
      </c>
    </row>
    <row r="67" spans="1:21" ht="45" customHeight="1">
      <c r="A67" s="2" t="s">
        <v>374</v>
      </c>
      <c r="B67" s="2" t="s">
        <v>56</v>
      </c>
      <c r="C67" s="2" t="s">
        <v>57</v>
      </c>
      <c r="D67" s="2" t="s">
        <v>58</v>
      </c>
      <c r="E67" s="2" t="s">
        <v>70</v>
      </c>
      <c r="F67" s="2" t="s">
        <v>60</v>
      </c>
      <c r="G67" s="2" t="s">
        <v>375</v>
      </c>
      <c r="H67" s="2" t="s">
        <v>366</v>
      </c>
      <c r="I67" s="2" t="s">
        <v>376</v>
      </c>
      <c r="J67" s="2" t="s">
        <v>64</v>
      </c>
      <c r="K67" s="2" t="s">
        <v>377</v>
      </c>
      <c r="L67" s="2" t="s">
        <v>378</v>
      </c>
      <c r="M67" s="2" t="s">
        <v>279</v>
      </c>
      <c r="N67" s="2" t="s">
        <v>9</v>
      </c>
      <c r="O67" s="2" t="s">
        <v>67</v>
      </c>
      <c r="P67" s="2" t="s">
        <v>60</v>
      </c>
      <c r="Q67" s="2" t="s">
        <v>67</v>
      </c>
      <c r="R67" s="2" t="s">
        <v>58</v>
      </c>
      <c r="S67" s="2" t="s">
        <v>68</v>
      </c>
      <c r="T67" s="2" t="s">
        <v>58</v>
      </c>
      <c r="U67" s="2" t="s">
        <v>60</v>
      </c>
    </row>
    <row r="68" spans="1:21" ht="45" customHeight="1">
      <c r="A68" s="2" t="s">
        <v>379</v>
      </c>
      <c r="B68" s="2" t="s">
        <v>56</v>
      </c>
      <c r="C68" s="2" t="s">
        <v>57</v>
      </c>
      <c r="D68" s="2" t="s">
        <v>58</v>
      </c>
      <c r="E68" s="2" t="s">
        <v>59</v>
      </c>
      <c r="F68" s="2" t="s">
        <v>60</v>
      </c>
      <c r="G68" s="2" t="s">
        <v>380</v>
      </c>
      <c r="H68" s="2" t="s">
        <v>307</v>
      </c>
      <c r="I68" s="2" t="s">
        <v>381</v>
      </c>
      <c r="J68" s="2" t="s">
        <v>64</v>
      </c>
      <c r="K68" s="2" t="s">
        <v>382</v>
      </c>
      <c r="L68" s="2" t="s">
        <v>383</v>
      </c>
      <c r="M68" s="2" t="s">
        <v>384</v>
      </c>
      <c r="N68" s="2" t="s">
        <v>7</v>
      </c>
      <c r="O68" s="2" t="s">
        <v>67</v>
      </c>
      <c r="P68" s="2" t="s">
        <v>60</v>
      </c>
      <c r="Q68" s="2" t="s">
        <v>67</v>
      </c>
      <c r="R68" s="2" t="s">
        <v>58</v>
      </c>
      <c r="S68" s="2" t="s">
        <v>68</v>
      </c>
      <c r="T68" s="2" t="s">
        <v>58</v>
      </c>
      <c r="U68" s="2" t="s">
        <v>60</v>
      </c>
    </row>
    <row r="69" spans="1:21" ht="45" customHeight="1">
      <c r="A69" s="2" t="s">
        <v>385</v>
      </c>
      <c r="B69" s="2" t="s">
        <v>56</v>
      </c>
      <c r="C69" s="2" t="s">
        <v>57</v>
      </c>
      <c r="D69" s="2" t="s">
        <v>58</v>
      </c>
      <c r="E69" s="2" t="s">
        <v>59</v>
      </c>
      <c r="F69" s="2" t="s">
        <v>60</v>
      </c>
      <c r="G69" s="2" t="s">
        <v>386</v>
      </c>
      <c r="H69" s="2" t="s">
        <v>76</v>
      </c>
      <c r="I69" s="2" t="s">
        <v>235</v>
      </c>
      <c r="J69" s="2" t="s">
        <v>64</v>
      </c>
      <c r="K69" s="2" t="s">
        <v>68</v>
      </c>
      <c r="L69" s="2" t="s">
        <v>387</v>
      </c>
      <c r="M69" s="2" t="s">
        <v>363</v>
      </c>
      <c r="N69" s="2" t="s">
        <v>9</v>
      </c>
      <c r="O69" s="2" t="s">
        <v>67</v>
      </c>
      <c r="P69" s="2" t="s">
        <v>60</v>
      </c>
      <c r="Q69" s="2" t="s">
        <v>67</v>
      </c>
      <c r="R69" s="2" t="s">
        <v>58</v>
      </c>
      <c r="S69" s="2" t="s">
        <v>68</v>
      </c>
      <c r="T69" s="2" t="s">
        <v>58</v>
      </c>
      <c r="U69" s="2" t="s">
        <v>60</v>
      </c>
    </row>
    <row r="70" spans="1:21" ht="45" customHeight="1">
      <c r="A70" s="2" t="s">
        <v>388</v>
      </c>
      <c r="B70" s="2" t="s">
        <v>56</v>
      </c>
      <c r="C70" s="2" t="s">
        <v>57</v>
      </c>
      <c r="D70" s="2" t="s">
        <v>58</v>
      </c>
      <c r="E70" s="2" t="s">
        <v>59</v>
      </c>
      <c r="F70" s="2" t="s">
        <v>60</v>
      </c>
      <c r="G70" s="2" t="s">
        <v>389</v>
      </c>
      <c r="H70" s="2" t="s">
        <v>76</v>
      </c>
      <c r="I70" s="2" t="s">
        <v>235</v>
      </c>
      <c r="J70" s="2" t="s">
        <v>64</v>
      </c>
      <c r="K70" s="2" t="s">
        <v>68</v>
      </c>
      <c r="L70" s="2" t="s">
        <v>390</v>
      </c>
      <c r="M70" s="2" t="s">
        <v>363</v>
      </c>
      <c r="N70" s="2" t="s">
        <v>9</v>
      </c>
      <c r="O70" s="2" t="s">
        <v>67</v>
      </c>
      <c r="P70" s="2" t="s">
        <v>60</v>
      </c>
      <c r="Q70" s="2" t="s">
        <v>67</v>
      </c>
      <c r="R70" s="2" t="s">
        <v>58</v>
      </c>
      <c r="S70" s="2" t="s">
        <v>68</v>
      </c>
      <c r="T70" s="2" t="s">
        <v>58</v>
      </c>
      <c r="U70" s="2" t="s">
        <v>60</v>
      </c>
    </row>
    <row r="71" spans="1:21" ht="45" customHeight="1">
      <c r="A71" s="2" t="s">
        <v>391</v>
      </c>
      <c r="B71" s="2" t="s">
        <v>56</v>
      </c>
      <c r="C71" s="2" t="s">
        <v>57</v>
      </c>
      <c r="D71" s="2" t="s">
        <v>58</v>
      </c>
      <c r="E71" s="2" t="s">
        <v>59</v>
      </c>
      <c r="F71" s="2" t="s">
        <v>60</v>
      </c>
      <c r="G71" s="2" t="s">
        <v>392</v>
      </c>
      <c r="H71" s="2" t="s">
        <v>76</v>
      </c>
      <c r="I71" s="2" t="s">
        <v>235</v>
      </c>
      <c r="J71" s="2" t="s">
        <v>64</v>
      </c>
      <c r="K71" s="2" t="s">
        <v>68</v>
      </c>
      <c r="L71" s="2" t="s">
        <v>393</v>
      </c>
      <c r="M71" s="2" t="s">
        <v>363</v>
      </c>
      <c r="N71" s="2" t="s">
        <v>9</v>
      </c>
      <c r="O71" s="2" t="s">
        <v>67</v>
      </c>
      <c r="P71" s="2" t="s">
        <v>60</v>
      </c>
      <c r="Q71" s="2" t="s">
        <v>67</v>
      </c>
      <c r="R71" s="2" t="s">
        <v>58</v>
      </c>
      <c r="S71" s="2" t="s">
        <v>68</v>
      </c>
      <c r="T71" s="2" t="s">
        <v>58</v>
      </c>
      <c r="U71" s="2" t="s">
        <v>60</v>
      </c>
    </row>
    <row r="72" spans="1:21" ht="45" customHeight="1">
      <c r="A72" s="2" t="s">
        <v>394</v>
      </c>
      <c r="B72" s="2" t="s">
        <v>56</v>
      </c>
      <c r="C72" s="2" t="s">
        <v>57</v>
      </c>
      <c r="D72" s="2" t="s">
        <v>58</v>
      </c>
      <c r="E72" s="2" t="s">
        <v>59</v>
      </c>
      <c r="F72" s="2" t="s">
        <v>60</v>
      </c>
      <c r="G72" s="2" t="s">
        <v>395</v>
      </c>
      <c r="H72" s="2" t="s">
        <v>76</v>
      </c>
      <c r="I72" s="2" t="s">
        <v>235</v>
      </c>
      <c r="J72" s="2" t="s">
        <v>64</v>
      </c>
      <c r="K72" s="2" t="s">
        <v>68</v>
      </c>
      <c r="L72" s="2" t="s">
        <v>396</v>
      </c>
      <c r="M72" s="2" t="s">
        <v>363</v>
      </c>
      <c r="N72" s="2" t="s">
        <v>9</v>
      </c>
      <c r="O72" s="2" t="s">
        <v>67</v>
      </c>
      <c r="P72" s="2" t="s">
        <v>60</v>
      </c>
      <c r="Q72" s="2" t="s">
        <v>67</v>
      </c>
      <c r="R72" s="2" t="s">
        <v>58</v>
      </c>
      <c r="S72" s="2" t="s">
        <v>68</v>
      </c>
      <c r="T72" s="2" t="s">
        <v>58</v>
      </c>
      <c r="U72" s="2" t="s">
        <v>60</v>
      </c>
    </row>
    <row r="73" spans="1:21" ht="45" customHeight="1">
      <c r="A73" s="2" t="s">
        <v>397</v>
      </c>
      <c r="B73" s="2" t="s">
        <v>56</v>
      </c>
      <c r="C73" s="2" t="s">
        <v>57</v>
      </c>
      <c r="D73" s="2" t="s">
        <v>58</v>
      </c>
      <c r="E73" s="2" t="s">
        <v>70</v>
      </c>
      <c r="F73" s="2" t="s">
        <v>60</v>
      </c>
      <c r="G73" s="2" t="s">
        <v>398</v>
      </c>
      <c r="H73" s="2" t="s">
        <v>76</v>
      </c>
      <c r="I73" s="2" t="s">
        <v>399</v>
      </c>
      <c r="J73" s="2" t="s">
        <v>64</v>
      </c>
      <c r="K73" s="2" t="s">
        <v>68</v>
      </c>
      <c r="L73" s="2" t="s">
        <v>400</v>
      </c>
      <c r="M73" s="2" t="s">
        <v>363</v>
      </c>
      <c r="N73" s="2" t="s">
        <v>9</v>
      </c>
      <c r="O73" s="2" t="s">
        <v>67</v>
      </c>
      <c r="P73" s="2" t="s">
        <v>60</v>
      </c>
      <c r="Q73" s="2" t="s">
        <v>67</v>
      </c>
      <c r="R73" s="2" t="s">
        <v>58</v>
      </c>
      <c r="S73" s="2" t="s">
        <v>68</v>
      </c>
      <c r="T73" s="2" t="s">
        <v>58</v>
      </c>
      <c r="U73" s="2" t="s">
        <v>60</v>
      </c>
    </row>
    <row r="74" spans="1:21" ht="45" customHeight="1">
      <c r="A74" s="2" t="s">
        <v>401</v>
      </c>
      <c r="B74" s="2" t="s">
        <v>56</v>
      </c>
      <c r="C74" s="2" t="s">
        <v>57</v>
      </c>
      <c r="D74" s="2" t="s">
        <v>58</v>
      </c>
      <c r="E74" s="2" t="s">
        <v>70</v>
      </c>
      <c r="F74" s="2" t="s">
        <v>60</v>
      </c>
      <c r="G74" s="2" t="s">
        <v>402</v>
      </c>
      <c r="H74" s="2" t="s">
        <v>76</v>
      </c>
      <c r="I74" s="2" t="s">
        <v>235</v>
      </c>
      <c r="J74" s="2" t="s">
        <v>64</v>
      </c>
      <c r="K74" s="2" t="s">
        <v>68</v>
      </c>
      <c r="L74" s="2" t="s">
        <v>403</v>
      </c>
      <c r="M74" s="2" t="s">
        <v>363</v>
      </c>
      <c r="N74" s="2" t="s">
        <v>9</v>
      </c>
      <c r="O74" s="2" t="s">
        <v>67</v>
      </c>
      <c r="P74" s="2" t="s">
        <v>60</v>
      </c>
      <c r="Q74" s="2" t="s">
        <v>67</v>
      </c>
      <c r="R74" s="2" t="s">
        <v>58</v>
      </c>
      <c r="S74" s="2" t="s">
        <v>68</v>
      </c>
      <c r="T74" s="2" t="s">
        <v>58</v>
      </c>
      <c r="U74" s="2" t="s">
        <v>60</v>
      </c>
    </row>
    <row r="75" spans="1:21" ht="45" customHeight="1">
      <c r="A75" s="2" t="s">
        <v>404</v>
      </c>
      <c r="B75" s="2" t="s">
        <v>56</v>
      </c>
      <c r="C75" s="2" t="s">
        <v>57</v>
      </c>
      <c r="D75" s="2" t="s">
        <v>58</v>
      </c>
      <c r="E75" s="2" t="s">
        <v>70</v>
      </c>
      <c r="F75" s="2" t="s">
        <v>60</v>
      </c>
      <c r="G75" s="2" t="s">
        <v>405</v>
      </c>
      <c r="H75" s="2" t="s">
        <v>76</v>
      </c>
      <c r="I75" s="2" t="s">
        <v>406</v>
      </c>
      <c r="J75" s="2" t="s">
        <v>64</v>
      </c>
      <c r="K75" s="2" t="s">
        <v>68</v>
      </c>
      <c r="L75" s="2" t="s">
        <v>407</v>
      </c>
      <c r="M75" s="2" t="s">
        <v>363</v>
      </c>
      <c r="N75" s="2" t="s">
        <v>9</v>
      </c>
      <c r="O75" s="2" t="s">
        <v>67</v>
      </c>
      <c r="P75" s="2" t="s">
        <v>60</v>
      </c>
      <c r="Q75" s="2" t="s">
        <v>67</v>
      </c>
      <c r="R75" s="2" t="s">
        <v>58</v>
      </c>
      <c r="S75" s="2" t="s">
        <v>68</v>
      </c>
      <c r="T75" s="2" t="s">
        <v>58</v>
      </c>
      <c r="U75" s="2" t="s">
        <v>60</v>
      </c>
    </row>
    <row r="76" spans="1:21" ht="45" customHeight="1">
      <c r="A76" s="2" t="s">
        <v>408</v>
      </c>
      <c r="B76" s="2" t="s">
        <v>56</v>
      </c>
      <c r="C76" s="2" t="s">
        <v>57</v>
      </c>
      <c r="D76" s="2" t="s">
        <v>58</v>
      </c>
      <c r="E76" s="2" t="s">
        <v>59</v>
      </c>
      <c r="F76" s="2" t="s">
        <v>60</v>
      </c>
      <c r="G76" s="2" t="s">
        <v>409</v>
      </c>
      <c r="H76" s="2" t="s">
        <v>410</v>
      </c>
      <c r="I76" s="2" t="s">
        <v>411</v>
      </c>
      <c r="J76" s="2" t="s">
        <v>64</v>
      </c>
      <c r="K76" s="2" t="s">
        <v>236</v>
      </c>
      <c r="L76" s="2" t="s">
        <v>412</v>
      </c>
      <c r="M76" s="2" t="s">
        <v>366</v>
      </c>
      <c r="N76" s="2" t="s">
        <v>10</v>
      </c>
      <c r="O76" s="2" t="s">
        <v>67</v>
      </c>
      <c r="P76" s="2" t="s">
        <v>60</v>
      </c>
      <c r="Q76" s="2" t="s">
        <v>67</v>
      </c>
      <c r="R76" s="2" t="s">
        <v>58</v>
      </c>
      <c r="S76" s="2" t="s">
        <v>68</v>
      </c>
      <c r="T76" s="2" t="s">
        <v>58</v>
      </c>
      <c r="U76" s="2" t="s">
        <v>60</v>
      </c>
    </row>
    <row r="77" spans="1:21" ht="45" customHeight="1">
      <c r="A77" s="2" t="s">
        <v>413</v>
      </c>
      <c r="B77" s="2" t="s">
        <v>56</v>
      </c>
      <c r="C77" s="2" t="s">
        <v>57</v>
      </c>
      <c r="D77" s="2" t="s">
        <v>58</v>
      </c>
      <c r="E77" s="2" t="s">
        <v>59</v>
      </c>
      <c r="F77" s="2" t="s">
        <v>60</v>
      </c>
      <c r="G77" s="2" t="s">
        <v>414</v>
      </c>
      <c r="H77" s="2" t="s">
        <v>410</v>
      </c>
      <c r="I77" s="2" t="s">
        <v>415</v>
      </c>
      <c r="J77" s="2" t="s">
        <v>64</v>
      </c>
      <c r="K77" s="2" t="s">
        <v>105</v>
      </c>
      <c r="L77" s="2" t="s">
        <v>416</v>
      </c>
      <c r="M77" s="2" t="s">
        <v>307</v>
      </c>
      <c r="N77" s="2" t="s">
        <v>9</v>
      </c>
      <c r="O77" s="2" t="s">
        <v>67</v>
      </c>
      <c r="P77" s="2" t="s">
        <v>60</v>
      </c>
      <c r="Q77" s="2" t="s">
        <v>67</v>
      </c>
      <c r="R77" s="2" t="s">
        <v>58</v>
      </c>
      <c r="S77" s="2" t="s">
        <v>68</v>
      </c>
      <c r="T77" s="2" t="s">
        <v>58</v>
      </c>
      <c r="U77" s="2" t="s">
        <v>60</v>
      </c>
    </row>
    <row r="78" spans="1:21" ht="45" customHeight="1">
      <c r="A78" s="2" t="s">
        <v>417</v>
      </c>
      <c r="B78" s="2" t="s">
        <v>56</v>
      </c>
      <c r="C78" s="2" t="s">
        <v>57</v>
      </c>
      <c r="D78" s="2" t="s">
        <v>58</v>
      </c>
      <c r="E78" s="2" t="s">
        <v>59</v>
      </c>
      <c r="F78" s="2" t="s">
        <v>60</v>
      </c>
      <c r="G78" s="2" t="s">
        <v>418</v>
      </c>
      <c r="H78" s="2" t="s">
        <v>419</v>
      </c>
      <c r="I78" s="2" t="s">
        <v>420</v>
      </c>
      <c r="J78" s="2" t="s">
        <v>64</v>
      </c>
      <c r="K78" s="2" t="s">
        <v>152</v>
      </c>
      <c r="L78" s="2" t="s">
        <v>421</v>
      </c>
      <c r="M78" s="2" t="s">
        <v>410</v>
      </c>
      <c r="N78" s="2" t="s">
        <v>90</v>
      </c>
      <c r="O78" s="2" t="s">
        <v>67</v>
      </c>
      <c r="P78" s="2" t="s">
        <v>60</v>
      </c>
      <c r="Q78" s="2" t="s">
        <v>67</v>
      </c>
      <c r="R78" s="2" t="s">
        <v>58</v>
      </c>
      <c r="S78" s="2" t="s">
        <v>68</v>
      </c>
      <c r="T78" s="2" t="s">
        <v>58</v>
      </c>
      <c r="U78" s="2" t="s">
        <v>60</v>
      </c>
    </row>
    <row r="79" spans="1:21" ht="45" customHeight="1">
      <c r="A79" s="2" t="s">
        <v>422</v>
      </c>
      <c r="B79" s="2" t="s">
        <v>56</v>
      </c>
      <c r="C79" s="2" t="s">
        <v>57</v>
      </c>
      <c r="D79" s="2" t="s">
        <v>58</v>
      </c>
      <c r="E79" s="2" t="s">
        <v>70</v>
      </c>
      <c r="F79" s="2" t="s">
        <v>60</v>
      </c>
      <c r="G79" s="2" t="s">
        <v>423</v>
      </c>
      <c r="H79" s="2" t="s">
        <v>101</v>
      </c>
      <c r="I79" s="2" t="s">
        <v>235</v>
      </c>
      <c r="J79" s="2" t="s">
        <v>64</v>
      </c>
      <c r="K79" s="2" t="s">
        <v>68</v>
      </c>
      <c r="L79" s="2" t="s">
        <v>424</v>
      </c>
      <c r="M79" s="2" t="s">
        <v>363</v>
      </c>
      <c r="N79" s="2" t="s">
        <v>11</v>
      </c>
      <c r="O79" s="2" t="s">
        <v>67</v>
      </c>
      <c r="P79" s="2" t="s">
        <v>60</v>
      </c>
      <c r="Q79" s="2" t="s">
        <v>67</v>
      </c>
      <c r="R79" s="2" t="s">
        <v>58</v>
      </c>
      <c r="S79" s="2" t="s">
        <v>68</v>
      </c>
      <c r="T79" s="2" t="s">
        <v>58</v>
      </c>
      <c r="U79" s="2" t="s">
        <v>60</v>
      </c>
    </row>
    <row r="80" spans="1:21" ht="45" customHeight="1">
      <c r="A80" s="2" t="s">
        <v>425</v>
      </c>
      <c r="B80" s="2" t="s">
        <v>56</v>
      </c>
      <c r="C80" s="2" t="s">
        <v>57</v>
      </c>
      <c r="D80" s="2" t="s">
        <v>58</v>
      </c>
      <c r="E80" s="2" t="s">
        <v>70</v>
      </c>
      <c r="F80" s="2" t="s">
        <v>60</v>
      </c>
      <c r="G80" s="2" t="s">
        <v>426</v>
      </c>
      <c r="H80" s="2" t="s">
        <v>101</v>
      </c>
      <c r="I80" s="2" t="s">
        <v>235</v>
      </c>
      <c r="J80" s="2" t="s">
        <v>64</v>
      </c>
      <c r="K80" s="2" t="s">
        <v>68</v>
      </c>
      <c r="L80" s="2" t="s">
        <v>427</v>
      </c>
      <c r="M80" s="2" t="s">
        <v>363</v>
      </c>
      <c r="N80" s="2" t="s">
        <v>11</v>
      </c>
      <c r="O80" s="2" t="s">
        <v>67</v>
      </c>
      <c r="P80" s="2" t="s">
        <v>60</v>
      </c>
      <c r="Q80" s="2" t="s">
        <v>67</v>
      </c>
      <c r="R80" s="2" t="s">
        <v>58</v>
      </c>
      <c r="S80" s="2" t="s">
        <v>68</v>
      </c>
      <c r="T80" s="2" t="s">
        <v>58</v>
      </c>
      <c r="U80" s="2" t="s">
        <v>60</v>
      </c>
    </row>
    <row r="81" spans="1:21" ht="45" customHeight="1">
      <c r="A81" s="2" t="s">
        <v>428</v>
      </c>
      <c r="B81" s="2" t="s">
        <v>56</v>
      </c>
      <c r="C81" s="2" t="s">
        <v>57</v>
      </c>
      <c r="D81" s="2" t="s">
        <v>58</v>
      </c>
      <c r="E81" s="2" t="s">
        <v>70</v>
      </c>
      <c r="F81" s="2" t="s">
        <v>60</v>
      </c>
      <c r="G81" s="2" t="s">
        <v>429</v>
      </c>
      <c r="H81" s="2" t="s">
        <v>101</v>
      </c>
      <c r="I81" s="2" t="s">
        <v>235</v>
      </c>
      <c r="J81" s="2" t="s">
        <v>64</v>
      </c>
      <c r="K81" s="2" t="s">
        <v>68</v>
      </c>
      <c r="L81" s="2" t="s">
        <v>430</v>
      </c>
      <c r="M81" s="2" t="s">
        <v>363</v>
      </c>
      <c r="N81" s="2" t="s">
        <v>11</v>
      </c>
      <c r="O81" s="2" t="s">
        <v>67</v>
      </c>
      <c r="P81" s="2" t="s">
        <v>60</v>
      </c>
      <c r="Q81" s="2" t="s">
        <v>67</v>
      </c>
      <c r="R81" s="2" t="s">
        <v>58</v>
      </c>
      <c r="S81" s="2" t="s">
        <v>68</v>
      </c>
      <c r="T81" s="2" t="s">
        <v>58</v>
      </c>
      <c r="U81" s="2" t="s">
        <v>60</v>
      </c>
    </row>
    <row r="82" spans="1:21" ht="45" customHeight="1">
      <c r="A82" s="2" t="s">
        <v>431</v>
      </c>
      <c r="B82" s="2" t="s">
        <v>56</v>
      </c>
      <c r="C82" s="2" t="s">
        <v>57</v>
      </c>
      <c r="D82" s="2" t="s">
        <v>58</v>
      </c>
      <c r="E82" s="2" t="s">
        <v>70</v>
      </c>
      <c r="F82" s="2" t="s">
        <v>60</v>
      </c>
      <c r="G82" s="2" t="s">
        <v>432</v>
      </c>
      <c r="H82" s="2" t="s">
        <v>101</v>
      </c>
      <c r="I82" s="2" t="s">
        <v>433</v>
      </c>
      <c r="J82" s="2" t="s">
        <v>64</v>
      </c>
      <c r="K82" s="2" t="s">
        <v>68</v>
      </c>
      <c r="L82" s="2" t="s">
        <v>434</v>
      </c>
      <c r="M82" s="2" t="s">
        <v>363</v>
      </c>
      <c r="N82" s="2" t="s">
        <v>11</v>
      </c>
      <c r="O82" s="2" t="s">
        <v>67</v>
      </c>
      <c r="P82" s="2" t="s">
        <v>60</v>
      </c>
      <c r="Q82" s="2" t="s">
        <v>67</v>
      </c>
      <c r="R82" s="2" t="s">
        <v>58</v>
      </c>
      <c r="S82" s="2" t="s">
        <v>68</v>
      </c>
      <c r="T82" s="2" t="s">
        <v>58</v>
      </c>
      <c r="U82" s="2" t="s">
        <v>60</v>
      </c>
    </row>
    <row r="83" spans="1:21" ht="45" customHeight="1">
      <c r="A83" s="2" t="s">
        <v>435</v>
      </c>
      <c r="B83" s="2" t="s">
        <v>56</v>
      </c>
      <c r="C83" s="2" t="s">
        <v>57</v>
      </c>
      <c r="D83" s="2" t="s">
        <v>58</v>
      </c>
      <c r="E83" s="2" t="s">
        <v>70</v>
      </c>
      <c r="F83" s="2" t="s">
        <v>60</v>
      </c>
      <c r="G83" s="2" t="s">
        <v>436</v>
      </c>
      <c r="H83" s="2" t="s">
        <v>101</v>
      </c>
      <c r="I83" s="2" t="s">
        <v>235</v>
      </c>
      <c r="J83" s="2" t="s">
        <v>64</v>
      </c>
      <c r="K83" s="2" t="s">
        <v>68</v>
      </c>
      <c r="L83" s="2" t="s">
        <v>437</v>
      </c>
      <c r="M83" s="2" t="s">
        <v>363</v>
      </c>
      <c r="N83" s="2" t="s">
        <v>11</v>
      </c>
      <c r="O83" s="2" t="s">
        <v>67</v>
      </c>
      <c r="P83" s="2" t="s">
        <v>60</v>
      </c>
      <c r="Q83" s="2" t="s">
        <v>67</v>
      </c>
      <c r="R83" s="2" t="s">
        <v>58</v>
      </c>
      <c r="S83" s="2" t="s">
        <v>68</v>
      </c>
      <c r="T83" s="2" t="s">
        <v>58</v>
      </c>
      <c r="U83" s="2" t="s">
        <v>60</v>
      </c>
    </row>
    <row r="84" spans="1:21" ht="45" customHeight="1">
      <c r="A84" s="2" t="s">
        <v>438</v>
      </c>
      <c r="B84" s="2" t="s">
        <v>56</v>
      </c>
      <c r="C84" s="2" t="s">
        <v>57</v>
      </c>
      <c r="D84" s="2" t="s">
        <v>58</v>
      </c>
      <c r="E84" s="2" t="s">
        <v>70</v>
      </c>
      <c r="F84" s="2" t="s">
        <v>60</v>
      </c>
      <c r="G84" s="2" t="s">
        <v>439</v>
      </c>
      <c r="H84" s="2" t="s">
        <v>101</v>
      </c>
      <c r="I84" s="2" t="s">
        <v>440</v>
      </c>
      <c r="J84" s="2" t="s">
        <v>64</v>
      </c>
      <c r="K84" s="2" t="s">
        <v>123</v>
      </c>
      <c r="L84" s="2" t="s">
        <v>441</v>
      </c>
      <c r="M84" s="2" t="s">
        <v>442</v>
      </c>
      <c r="N84" s="2" t="s">
        <v>7</v>
      </c>
      <c r="O84" s="2" t="s">
        <v>67</v>
      </c>
      <c r="P84" s="2" t="s">
        <v>60</v>
      </c>
      <c r="Q84" s="2" t="s">
        <v>67</v>
      </c>
      <c r="R84" s="2" t="s">
        <v>58</v>
      </c>
      <c r="S84" s="2" t="s">
        <v>68</v>
      </c>
      <c r="T84" s="2" t="s">
        <v>58</v>
      </c>
      <c r="U84" s="2" t="s">
        <v>60</v>
      </c>
    </row>
    <row r="85" spans="1:21" ht="45" customHeight="1">
      <c r="A85" s="2" t="s">
        <v>443</v>
      </c>
      <c r="B85" s="2" t="s">
        <v>56</v>
      </c>
      <c r="C85" s="2" t="s">
        <v>57</v>
      </c>
      <c r="D85" s="2" t="s">
        <v>58</v>
      </c>
      <c r="E85" s="2" t="s">
        <v>59</v>
      </c>
      <c r="F85" s="2" t="s">
        <v>60</v>
      </c>
      <c r="G85" s="2" t="s">
        <v>444</v>
      </c>
      <c r="H85" s="2" t="s">
        <v>419</v>
      </c>
      <c r="I85" s="2" t="s">
        <v>445</v>
      </c>
      <c r="J85" s="2" t="s">
        <v>64</v>
      </c>
      <c r="K85" s="2" t="s">
        <v>446</v>
      </c>
      <c r="L85" s="2" t="s">
        <v>447</v>
      </c>
      <c r="M85" s="2" t="s">
        <v>307</v>
      </c>
      <c r="N85" s="2" t="s">
        <v>77</v>
      </c>
      <c r="O85" s="2" t="s">
        <v>67</v>
      </c>
      <c r="P85" s="2" t="s">
        <v>60</v>
      </c>
      <c r="Q85" s="2" t="s">
        <v>67</v>
      </c>
      <c r="R85" s="2" t="s">
        <v>58</v>
      </c>
      <c r="S85" s="2" t="s">
        <v>68</v>
      </c>
      <c r="T85" s="2" t="s">
        <v>58</v>
      </c>
      <c r="U85" s="2" t="s">
        <v>60</v>
      </c>
    </row>
    <row r="86" spans="1:21" ht="45" customHeight="1">
      <c r="A86" s="2" t="s">
        <v>448</v>
      </c>
      <c r="B86" s="2" t="s">
        <v>56</v>
      </c>
      <c r="C86" s="2" t="s">
        <v>57</v>
      </c>
      <c r="D86" s="2" t="s">
        <v>58</v>
      </c>
      <c r="E86" s="2" t="s">
        <v>59</v>
      </c>
      <c r="F86" s="2" t="s">
        <v>60</v>
      </c>
      <c r="G86" s="2" t="s">
        <v>449</v>
      </c>
      <c r="H86" s="2" t="s">
        <v>450</v>
      </c>
      <c r="I86" s="2" t="s">
        <v>451</v>
      </c>
      <c r="J86" s="2" t="s">
        <v>64</v>
      </c>
      <c r="K86" s="2" t="s">
        <v>105</v>
      </c>
      <c r="L86" s="2" t="s">
        <v>452</v>
      </c>
      <c r="M86" s="2" t="s">
        <v>410</v>
      </c>
      <c r="N86" s="2" t="s">
        <v>77</v>
      </c>
      <c r="O86" s="2" t="s">
        <v>67</v>
      </c>
      <c r="P86" s="2" t="s">
        <v>60</v>
      </c>
      <c r="Q86" s="2" t="s">
        <v>67</v>
      </c>
      <c r="R86" s="2" t="s">
        <v>58</v>
      </c>
      <c r="S86" s="2" t="s">
        <v>68</v>
      </c>
      <c r="T86" s="2" t="s">
        <v>58</v>
      </c>
      <c r="U86" s="2" t="s">
        <v>60</v>
      </c>
    </row>
    <row r="87" spans="1:21" ht="45" customHeight="1">
      <c r="A87" s="2" t="s">
        <v>453</v>
      </c>
      <c r="B87" s="2" t="s">
        <v>56</v>
      </c>
      <c r="C87" s="2" t="s">
        <v>57</v>
      </c>
      <c r="D87" s="2" t="s">
        <v>58</v>
      </c>
      <c r="E87" s="2" t="s">
        <v>70</v>
      </c>
      <c r="F87" s="2" t="s">
        <v>60</v>
      </c>
      <c r="G87" s="2" t="s">
        <v>454</v>
      </c>
      <c r="H87" s="2" t="s">
        <v>101</v>
      </c>
      <c r="I87" s="2" t="s">
        <v>440</v>
      </c>
      <c r="J87" s="2" t="s">
        <v>64</v>
      </c>
      <c r="K87" s="2" t="s">
        <v>65</v>
      </c>
      <c r="L87" s="2" t="s">
        <v>455</v>
      </c>
      <c r="M87" s="2" t="s">
        <v>456</v>
      </c>
      <c r="N87" s="2" t="s">
        <v>90</v>
      </c>
      <c r="O87" s="2" t="s">
        <v>67</v>
      </c>
      <c r="P87" s="2" t="s">
        <v>60</v>
      </c>
      <c r="Q87" s="2" t="s">
        <v>67</v>
      </c>
      <c r="R87" s="2" t="s">
        <v>58</v>
      </c>
      <c r="S87" s="2" t="s">
        <v>68</v>
      </c>
      <c r="T87" s="2" t="s">
        <v>58</v>
      </c>
      <c r="U87" s="2" t="s">
        <v>60</v>
      </c>
    </row>
    <row r="88" spans="1:21" ht="45" customHeight="1">
      <c r="A88" s="2" t="s">
        <v>457</v>
      </c>
      <c r="B88" s="2" t="s">
        <v>56</v>
      </c>
      <c r="C88" s="2" t="s">
        <v>57</v>
      </c>
      <c r="D88" s="2" t="s">
        <v>58</v>
      </c>
      <c r="E88" s="2" t="s">
        <v>70</v>
      </c>
      <c r="F88" s="2" t="s">
        <v>60</v>
      </c>
      <c r="G88" s="2" t="s">
        <v>458</v>
      </c>
      <c r="H88" s="2" t="s">
        <v>101</v>
      </c>
      <c r="I88" s="2" t="s">
        <v>235</v>
      </c>
      <c r="J88" s="2" t="s">
        <v>64</v>
      </c>
      <c r="K88" s="2" t="s">
        <v>68</v>
      </c>
      <c r="L88" s="2" t="s">
        <v>459</v>
      </c>
      <c r="M88" s="2" t="s">
        <v>363</v>
      </c>
      <c r="N88" s="2" t="s">
        <v>11</v>
      </c>
      <c r="O88" s="2" t="s">
        <v>67</v>
      </c>
      <c r="P88" s="2" t="s">
        <v>60</v>
      </c>
      <c r="Q88" s="2" t="s">
        <v>67</v>
      </c>
      <c r="R88" s="2" t="s">
        <v>58</v>
      </c>
      <c r="S88" s="2" t="s">
        <v>68</v>
      </c>
      <c r="T88" s="2" t="s">
        <v>58</v>
      </c>
      <c r="U88" s="2" t="s">
        <v>60</v>
      </c>
    </row>
    <row r="89" spans="1:21" ht="45" customHeight="1">
      <c r="A89" s="2" t="s">
        <v>460</v>
      </c>
      <c r="B89" s="2" t="s">
        <v>56</v>
      </c>
      <c r="C89" s="2" t="s">
        <v>57</v>
      </c>
      <c r="D89" s="2" t="s">
        <v>58</v>
      </c>
      <c r="E89" s="2" t="s">
        <v>70</v>
      </c>
      <c r="F89" s="2" t="s">
        <v>60</v>
      </c>
      <c r="G89" s="2" t="s">
        <v>461</v>
      </c>
      <c r="H89" s="2" t="s">
        <v>101</v>
      </c>
      <c r="I89" s="2" t="s">
        <v>235</v>
      </c>
      <c r="J89" s="2" t="s">
        <v>64</v>
      </c>
      <c r="K89" s="2" t="s">
        <v>68</v>
      </c>
      <c r="L89" s="2" t="s">
        <v>462</v>
      </c>
      <c r="M89" s="2" t="s">
        <v>363</v>
      </c>
      <c r="N89" s="2" t="s">
        <v>11</v>
      </c>
      <c r="O89" s="2" t="s">
        <v>67</v>
      </c>
      <c r="P89" s="2" t="s">
        <v>60</v>
      </c>
      <c r="Q89" s="2" t="s">
        <v>67</v>
      </c>
      <c r="R89" s="2" t="s">
        <v>58</v>
      </c>
      <c r="S89" s="2" t="s">
        <v>68</v>
      </c>
      <c r="T89" s="2" t="s">
        <v>58</v>
      </c>
      <c r="U89" s="2" t="s">
        <v>60</v>
      </c>
    </row>
    <row r="90" spans="1:21" ht="45" customHeight="1">
      <c r="A90" s="2" t="s">
        <v>463</v>
      </c>
      <c r="B90" s="2" t="s">
        <v>56</v>
      </c>
      <c r="C90" s="2" t="s">
        <v>57</v>
      </c>
      <c r="D90" s="2" t="s">
        <v>58</v>
      </c>
      <c r="E90" s="2" t="s">
        <v>70</v>
      </c>
      <c r="F90" s="2" t="s">
        <v>60</v>
      </c>
      <c r="G90" s="2" t="s">
        <v>464</v>
      </c>
      <c r="H90" s="2" t="s">
        <v>101</v>
      </c>
      <c r="I90" s="2" t="s">
        <v>465</v>
      </c>
      <c r="J90" s="2" t="s">
        <v>64</v>
      </c>
      <c r="K90" s="2" t="s">
        <v>123</v>
      </c>
      <c r="L90" s="2" t="s">
        <v>466</v>
      </c>
      <c r="M90" s="2" t="s">
        <v>456</v>
      </c>
      <c r="N90" s="2" t="s">
        <v>90</v>
      </c>
      <c r="O90" s="2" t="s">
        <v>67</v>
      </c>
      <c r="P90" s="2" t="s">
        <v>60</v>
      </c>
      <c r="Q90" s="2" t="s">
        <v>67</v>
      </c>
      <c r="R90" s="2" t="s">
        <v>58</v>
      </c>
      <c r="S90" s="2" t="s">
        <v>68</v>
      </c>
      <c r="T90" s="2" t="s">
        <v>58</v>
      </c>
      <c r="U90" s="2" t="s">
        <v>60</v>
      </c>
    </row>
    <row r="91" spans="1:21" ht="45" customHeight="1">
      <c r="A91" s="2" t="s">
        <v>467</v>
      </c>
      <c r="B91" s="2" t="s">
        <v>56</v>
      </c>
      <c r="C91" s="2" t="s">
        <v>57</v>
      </c>
      <c r="D91" s="2" t="s">
        <v>58</v>
      </c>
      <c r="E91" s="2" t="s">
        <v>70</v>
      </c>
      <c r="F91" s="2" t="s">
        <v>60</v>
      </c>
      <c r="G91" s="2" t="s">
        <v>468</v>
      </c>
      <c r="H91" s="2" t="s">
        <v>469</v>
      </c>
      <c r="I91" s="2" t="s">
        <v>235</v>
      </c>
      <c r="J91" s="2" t="s">
        <v>64</v>
      </c>
      <c r="K91" s="2" t="s">
        <v>68</v>
      </c>
      <c r="L91" s="2" t="s">
        <v>470</v>
      </c>
      <c r="M91" s="2" t="s">
        <v>363</v>
      </c>
      <c r="N91" s="2" t="s">
        <v>113</v>
      </c>
      <c r="O91" s="2" t="s">
        <v>67</v>
      </c>
      <c r="P91" s="2" t="s">
        <v>60</v>
      </c>
      <c r="Q91" s="2" t="s">
        <v>67</v>
      </c>
      <c r="R91" s="2" t="s">
        <v>58</v>
      </c>
      <c r="S91" s="2" t="s">
        <v>68</v>
      </c>
      <c r="T91" s="2" t="s">
        <v>58</v>
      </c>
      <c r="U91" s="2" t="s">
        <v>60</v>
      </c>
    </row>
    <row r="92" spans="1:21" ht="45" customHeight="1">
      <c r="A92" s="2" t="s">
        <v>471</v>
      </c>
      <c r="B92" s="2" t="s">
        <v>56</v>
      </c>
      <c r="C92" s="2" t="s">
        <v>57</v>
      </c>
      <c r="D92" s="2" t="s">
        <v>58</v>
      </c>
      <c r="E92" s="2" t="s">
        <v>59</v>
      </c>
      <c r="F92" s="2" t="s">
        <v>60</v>
      </c>
      <c r="G92" s="2" t="s">
        <v>472</v>
      </c>
      <c r="H92" s="2" t="s">
        <v>450</v>
      </c>
      <c r="I92" s="2" t="s">
        <v>473</v>
      </c>
      <c r="J92" s="2" t="s">
        <v>64</v>
      </c>
      <c r="K92" s="2" t="s">
        <v>105</v>
      </c>
      <c r="L92" s="2" t="s">
        <v>474</v>
      </c>
      <c r="M92" s="2" t="s">
        <v>419</v>
      </c>
      <c r="N92" s="2" t="s">
        <v>6</v>
      </c>
      <c r="O92" s="2" t="s">
        <v>67</v>
      </c>
      <c r="P92" s="2" t="s">
        <v>60</v>
      </c>
      <c r="Q92" s="2" t="s">
        <v>67</v>
      </c>
      <c r="R92" s="2" t="s">
        <v>58</v>
      </c>
      <c r="S92" s="2" t="s">
        <v>68</v>
      </c>
      <c r="T92" s="2" t="s">
        <v>58</v>
      </c>
      <c r="U92" s="2" t="s">
        <v>60</v>
      </c>
    </row>
    <row r="93" spans="1:21" ht="45" customHeight="1">
      <c r="A93" s="2" t="s">
        <v>475</v>
      </c>
      <c r="B93" s="2" t="s">
        <v>56</v>
      </c>
      <c r="C93" s="2" t="s">
        <v>57</v>
      </c>
      <c r="D93" s="2" t="s">
        <v>58</v>
      </c>
      <c r="E93" s="2" t="s">
        <v>59</v>
      </c>
      <c r="F93" s="2" t="s">
        <v>60</v>
      </c>
      <c r="G93" s="2" t="s">
        <v>476</v>
      </c>
      <c r="H93" s="2" t="s">
        <v>477</v>
      </c>
      <c r="I93" s="2" t="s">
        <v>478</v>
      </c>
      <c r="J93" s="2" t="s">
        <v>64</v>
      </c>
      <c r="K93" s="2" t="s">
        <v>157</v>
      </c>
      <c r="L93" s="2" t="s">
        <v>479</v>
      </c>
      <c r="M93" s="2" t="s">
        <v>450</v>
      </c>
      <c r="N93" s="2" t="s">
        <v>90</v>
      </c>
      <c r="O93" s="2" t="s">
        <v>67</v>
      </c>
      <c r="P93" s="2" t="s">
        <v>60</v>
      </c>
      <c r="Q93" s="2" t="s">
        <v>67</v>
      </c>
      <c r="R93" s="2" t="s">
        <v>58</v>
      </c>
      <c r="S93" s="2" t="s">
        <v>68</v>
      </c>
      <c r="T93" s="2" t="s">
        <v>58</v>
      </c>
      <c r="U93" s="2" t="s">
        <v>60</v>
      </c>
    </row>
    <row r="94" spans="1:21" ht="45" customHeight="1">
      <c r="A94" s="2" t="s">
        <v>480</v>
      </c>
      <c r="B94" s="2" t="s">
        <v>56</v>
      </c>
      <c r="C94" s="2" t="s">
        <v>57</v>
      </c>
      <c r="D94" s="2" t="s">
        <v>58</v>
      </c>
      <c r="E94" s="2" t="s">
        <v>59</v>
      </c>
      <c r="F94" s="2" t="s">
        <v>60</v>
      </c>
      <c r="G94" s="2" t="s">
        <v>481</v>
      </c>
      <c r="H94" s="2" t="s">
        <v>482</v>
      </c>
      <c r="I94" s="2" t="s">
        <v>483</v>
      </c>
      <c r="J94" s="2" t="s">
        <v>64</v>
      </c>
      <c r="K94" s="2" t="s">
        <v>484</v>
      </c>
      <c r="L94" s="2" t="s">
        <v>485</v>
      </c>
      <c r="M94" s="2" t="s">
        <v>450</v>
      </c>
      <c r="N94" s="2" t="s">
        <v>7</v>
      </c>
      <c r="O94" s="2" t="s">
        <v>67</v>
      </c>
      <c r="P94" s="2" t="s">
        <v>60</v>
      </c>
      <c r="Q94" s="2" t="s">
        <v>67</v>
      </c>
      <c r="R94" s="2" t="s">
        <v>58</v>
      </c>
      <c r="S94" s="2" t="s">
        <v>68</v>
      </c>
      <c r="T94" s="2" t="s">
        <v>58</v>
      </c>
      <c r="U94" s="2" t="s">
        <v>60</v>
      </c>
    </row>
    <row r="95" spans="1:21" ht="45" customHeight="1">
      <c r="A95" s="2" t="s">
        <v>486</v>
      </c>
      <c r="B95" s="2" t="s">
        <v>56</v>
      </c>
      <c r="C95" s="2" t="s">
        <v>57</v>
      </c>
      <c r="D95" s="2" t="s">
        <v>58</v>
      </c>
      <c r="E95" s="2" t="s">
        <v>59</v>
      </c>
      <c r="F95" s="2" t="s">
        <v>60</v>
      </c>
      <c r="G95" s="2" t="s">
        <v>487</v>
      </c>
      <c r="H95" s="2" t="s">
        <v>107</v>
      </c>
      <c r="I95" s="2" t="s">
        <v>488</v>
      </c>
      <c r="J95" s="2" t="s">
        <v>64</v>
      </c>
      <c r="K95" s="2" t="s">
        <v>157</v>
      </c>
      <c r="L95" s="2" t="s">
        <v>489</v>
      </c>
      <c r="M95" s="2" t="s">
        <v>107</v>
      </c>
      <c r="N95" s="2" t="s">
        <v>77</v>
      </c>
      <c r="O95" s="2" t="s">
        <v>67</v>
      </c>
      <c r="P95" s="2" t="s">
        <v>60</v>
      </c>
      <c r="Q95" s="2" t="s">
        <v>67</v>
      </c>
      <c r="R95" s="2" t="s">
        <v>58</v>
      </c>
      <c r="S95" s="2" t="s">
        <v>68</v>
      </c>
      <c r="T95" s="2" t="s">
        <v>58</v>
      </c>
      <c r="U95" s="2" t="s">
        <v>60</v>
      </c>
    </row>
    <row r="96" spans="1:21" ht="45" customHeight="1">
      <c r="A96" s="2" t="s">
        <v>490</v>
      </c>
      <c r="B96" s="2" t="s">
        <v>56</v>
      </c>
      <c r="C96" s="2" t="s">
        <v>57</v>
      </c>
      <c r="D96" s="2" t="s">
        <v>58</v>
      </c>
      <c r="E96" s="2" t="s">
        <v>59</v>
      </c>
      <c r="F96" s="2" t="s">
        <v>60</v>
      </c>
      <c r="G96" s="2" t="s">
        <v>491</v>
      </c>
      <c r="H96" s="2" t="s">
        <v>107</v>
      </c>
      <c r="I96" s="2" t="s">
        <v>492</v>
      </c>
      <c r="J96" s="2" t="s">
        <v>64</v>
      </c>
      <c r="K96" s="2" t="s">
        <v>157</v>
      </c>
      <c r="L96" s="2" t="s">
        <v>493</v>
      </c>
      <c r="M96" s="2" t="s">
        <v>107</v>
      </c>
      <c r="N96" s="2" t="s">
        <v>77</v>
      </c>
      <c r="O96" s="2" t="s">
        <v>67</v>
      </c>
      <c r="P96" s="2" t="s">
        <v>60</v>
      </c>
      <c r="Q96" s="2" t="s">
        <v>67</v>
      </c>
      <c r="R96" s="2" t="s">
        <v>58</v>
      </c>
      <c r="S96" s="2" t="s">
        <v>68</v>
      </c>
      <c r="T96" s="2" t="s">
        <v>58</v>
      </c>
      <c r="U96" s="2" t="s">
        <v>60</v>
      </c>
    </row>
    <row r="97" spans="1:21" ht="45" customHeight="1">
      <c r="A97" s="2" t="s">
        <v>494</v>
      </c>
      <c r="B97" s="2" t="s">
        <v>56</v>
      </c>
      <c r="C97" s="2" t="s">
        <v>57</v>
      </c>
      <c r="D97" s="2" t="s">
        <v>58</v>
      </c>
      <c r="E97" s="2" t="s">
        <v>70</v>
      </c>
      <c r="F97" s="2" t="s">
        <v>60</v>
      </c>
      <c r="G97" s="2" t="s">
        <v>495</v>
      </c>
      <c r="H97" s="2" t="s">
        <v>72</v>
      </c>
      <c r="I97" s="2" t="s">
        <v>496</v>
      </c>
      <c r="J97" s="2" t="s">
        <v>64</v>
      </c>
      <c r="K97" s="2" t="s">
        <v>152</v>
      </c>
      <c r="L97" s="2" t="s">
        <v>497</v>
      </c>
      <c r="M97" s="2" t="s">
        <v>72</v>
      </c>
      <c r="N97" s="2" t="s">
        <v>77</v>
      </c>
      <c r="O97" s="2" t="s">
        <v>67</v>
      </c>
      <c r="P97" s="2" t="s">
        <v>60</v>
      </c>
      <c r="Q97" s="2" t="s">
        <v>67</v>
      </c>
      <c r="R97" s="2" t="s">
        <v>58</v>
      </c>
      <c r="S97" s="2" t="s">
        <v>68</v>
      </c>
      <c r="T97" s="2" t="s">
        <v>58</v>
      </c>
      <c r="U97" s="2" t="s">
        <v>60</v>
      </c>
    </row>
    <row r="98" spans="1:21" ht="45" customHeight="1">
      <c r="A98" s="2" t="s">
        <v>498</v>
      </c>
      <c r="B98" s="2" t="s">
        <v>56</v>
      </c>
      <c r="C98" s="2" t="s">
        <v>57</v>
      </c>
      <c r="D98" s="2" t="s">
        <v>58</v>
      </c>
      <c r="E98" s="2" t="s">
        <v>59</v>
      </c>
      <c r="F98" s="2" t="s">
        <v>60</v>
      </c>
      <c r="G98" s="2" t="s">
        <v>499</v>
      </c>
      <c r="H98" s="2" t="s">
        <v>500</v>
      </c>
      <c r="I98" s="2" t="s">
        <v>501</v>
      </c>
      <c r="J98" s="2" t="s">
        <v>64</v>
      </c>
      <c r="K98" s="2" t="s">
        <v>152</v>
      </c>
      <c r="L98" s="2" t="s">
        <v>502</v>
      </c>
      <c r="M98" s="2" t="s">
        <v>477</v>
      </c>
      <c r="N98" s="2" t="s">
        <v>77</v>
      </c>
      <c r="O98" s="2" t="s">
        <v>67</v>
      </c>
      <c r="P98" s="2" t="s">
        <v>60</v>
      </c>
      <c r="Q98" s="2" t="s">
        <v>67</v>
      </c>
      <c r="R98" s="2" t="s">
        <v>58</v>
      </c>
      <c r="S98" s="2" t="s">
        <v>68</v>
      </c>
      <c r="T98" s="2" t="s">
        <v>58</v>
      </c>
      <c r="U98" s="2" t="s">
        <v>60</v>
      </c>
    </row>
    <row r="99" spans="1:21" ht="45" customHeight="1">
      <c r="A99" s="2" t="s">
        <v>503</v>
      </c>
      <c r="B99" s="2" t="s">
        <v>56</v>
      </c>
      <c r="C99" s="2" t="s">
        <v>57</v>
      </c>
      <c r="D99" s="2" t="s">
        <v>58</v>
      </c>
      <c r="E99" s="2" t="s">
        <v>59</v>
      </c>
      <c r="F99" s="2" t="s">
        <v>60</v>
      </c>
      <c r="G99" s="2" t="s">
        <v>504</v>
      </c>
      <c r="H99" s="2" t="s">
        <v>505</v>
      </c>
      <c r="I99" s="2" t="s">
        <v>506</v>
      </c>
      <c r="J99" s="2" t="s">
        <v>64</v>
      </c>
      <c r="K99" s="2" t="s">
        <v>105</v>
      </c>
      <c r="L99" s="2" t="s">
        <v>507</v>
      </c>
      <c r="M99" s="2" t="s">
        <v>477</v>
      </c>
      <c r="N99" s="2" t="s">
        <v>6</v>
      </c>
      <c r="O99" s="2" t="s">
        <v>67</v>
      </c>
      <c r="P99" s="2" t="s">
        <v>60</v>
      </c>
      <c r="Q99" s="2" t="s">
        <v>67</v>
      </c>
      <c r="R99" s="2" t="s">
        <v>58</v>
      </c>
      <c r="S99" s="2" t="s">
        <v>68</v>
      </c>
      <c r="T99" s="2" t="s">
        <v>58</v>
      </c>
      <c r="U99" s="2" t="s">
        <v>60</v>
      </c>
    </row>
    <row r="100" spans="1:21" ht="45" customHeight="1">
      <c r="A100" s="2" t="s">
        <v>508</v>
      </c>
      <c r="B100" s="2" t="s">
        <v>56</v>
      </c>
      <c r="C100" s="2" t="s">
        <v>57</v>
      </c>
      <c r="D100" s="2" t="s">
        <v>58</v>
      </c>
      <c r="E100" s="2" t="s">
        <v>59</v>
      </c>
      <c r="F100" s="2" t="s">
        <v>60</v>
      </c>
      <c r="G100" s="2" t="s">
        <v>509</v>
      </c>
      <c r="H100" s="2" t="s">
        <v>84</v>
      </c>
      <c r="I100" s="2" t="s">
        <v>510</v>
      </c>
      <c r="J100" s="2" t="s">
        <v>64</v>
      </c>
      <c r="K100" s="2" t="s">
        <v>484</v>
      </c>
      <c r="L100" s="2" t="s">
        <v>511</v>
      </c>
      <c r="M100" s="2" t="s">
        <v>84</v>
      </c>
      <c r="N100" s="2" t="s">
        <v>7</v>
      </c>
      <c r="O100" s="2" t="s">
        <v>67</v>
      </c>
      <c r="P100" s="2" t="s">
        <v>60</v>
      </c>
      <c r="Q100" s="2" t="s">
        <v>67</v>
      </c>
      <c r="R100" s="2" t="s">
        <v>58</v>
      </c>
      <c r="S100" s="2" t="s">
        <v>68</v>
      </c>
      <c r="T100" s="2" t="s">
        <v>58</v>
      </c>
      <c r="U100" s="2" t="s">
        <v>60</v>
      </c>
    </row>
    <row r="101" spans="1:21" ht="45" customHeight="1">
      <c r="A101" s="2" t="s">
        <v>512</v>
      </c>
      <c r="B101" s="2" t="s">
        <v>56</v>
      </c>
      <c r="C101" s="2" t="s">
        <v>57</v>
      </c>
      <c r="D101" s="2" t="s">
        <v>58</v>
      </c>
      <c r="E101" s="2" t="s">
        <v>59</v>
      </c>
      <c r="F101" s="2" t="s">
        <v>60</v>
      </c>
      <c r="G101" s="2" t="s">
        <v>513</v>
      </c>
      <c r="H101" s="2" t="s">
        <v>80</v>
      </c>
      <c r="I101" s="2" t="s">
        <v>514</v>
      </c>
      <c r="J101" s="2" t="s">
        <v>64</v>
      </c>
      <c r="K101" s="2" t="s">
        <v>484</v>
      </c>
      <c r="L101" s="2" t="s">
        <v>515</v>
      </c>
      <c r="M101" s="2" t="s">
        <v>505</v>
      </c>
      <c r="N101" s="2" t="s">
        <v>7</v>
      </c>
      <c r="O101" s="2" t="s">
        <v>67</v>
      </c>
      <c r="P101" s="2" t="s">
        <v>60</v>
      </c>
      <c r="Q101" s="2" t="s">
        <v>67</v>
      </c>
      <c r="R101" s="2" t="s">
        <v>58</v>
      </c>
      <c r="S101" s="2" t="s">
        <v>68</v>
      </c>
      <c r="T101" s="2" t="s">
        <v>58</v>
      </c>
      <c r="U101" s="2" t="s">
        <v>60</v>
      </c>
    </row>
  </sheetData>
  <mergeCells count="7">
    <mergeCell ref="A6:U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O8:O201">
      <formula1>Hidden_314</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516</v>
      </c>
    </row>
    <row r="2" spans="1:1">
      <c r="A2" t="s">
        <v>59</v>
      </c>
    </row>
    <row r="3" spans="1:1">
      <c r="A3" t="s">
        <v>517</v>
      </c>
    </row>
    <row r="4" spans="1:1">
      <c r="A4" t="s">
        <v>518</v>
      </c>
    </row>
    <row r="5" spans="1:1">
      <c r="A5" t="s">
        <v>519</v>
      </c>
    </row>
    <row r="6" spans="1:1">
      <c r="A6" t="s">
        <v>520</v>
      </c>
    </row>
    <row r="7" spans="1:1">
      <c r="A7"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64</v>
      </c>
    </row>
    <row r="2" spans="1:1">
      <c r="A2" t="s">
        <v>521</v>
      </c>
    </row>
    <row r="3" spans="1:1">
      <c r="A3" t="s">
        <v>129</v>
      </c>
    </row>
    <row r="4" spans="1:1">
      <c r="A4" t="s">
        <v>522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523</v>
      </c>
    </row>
    <row r="2" spans="1:1">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523</v>
      </c>
    </row>
    <row r="2" spans="1:1">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2025-01-24T16:50:49Z</dcterms:created>
  <dcterms:modified xsi:type="dcterms:W3CDTF">2025-01-24T16:51:26Z</dcterms:modified>
</cp:coreProperties>
</file>