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40" windowWidth="23415" windowHeight="9150"/>
  </bookViews>
  <sheets>
    <sheet name="Informacion" sheetId="1" r:id="rId1"/>
    <sheet name="Hidden_1" sheetId="2" r:id="rId2"/>
    <sheet name="Hidden_2" sheetId="3" r:id="rId3"/>
    <sheet name="Hidden_3" sheetId="4" r:id="rId4"/>
    <sheet name="Hidden_4" sheetId="5" r:id="rId5"/>
  </sheets>
  <definedNames>
    <definedName name="Hidden_14">Hidden_1!$A$1:$A$7</definedName>
    <definedName name="Hidden_29">Hidden_2!$A$1:$A$4</definedName>
    <definedName name="Hidden_314">Hidden_3!$A$1:$A$2</definedName>
    <definedName name="Hidden_416">Hidden_4!$A$1:$A$2</definedName>
  </definedNames>
  <calcPr calcId="124519"/>
</workbook>
</file>

<file path=xl/sharedStrings.xml><?xml version="1.0" encoding="utf-8"?>
<sst xmlns="http://schemas.openxmlformats.org/spreadsheetml/2006/main" count="1720" uniqueCount="478">
  <si>
    <t>51935</t>
  </si>
  <si>
    <t>TÍTULO</t>
  </si>
  <si>
    <t>NOMBRE CORTO</t>
  </si>
  <si>
    <t>DESCRIPCIÓN</t>
  </si>
  <si>
    <t>- ARTICULO 26 -  FRACCION XLIX</t>
  </si>
  <si>
    <t>LTAIPG26F1_XLIX</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</si>
  <si>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</si>
  <si>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</si>
  <si>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</si>
  <si>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</si>
  <si>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</si>
  <si>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</si>
  <si>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</si>
  <si>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</si>
  <si>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</si>
  <si>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</si>
  <si>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</si>
  <si>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</si>
  <si>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</si>
  <si>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</si>
  <si>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</si>
  <si>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</si>
  <si>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</si>
  <si>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</si>
  <si>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</si>
  <si>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</si>
  <si>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</si>
  <si>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</si>
  <si>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</si>
  <si>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</si>
  <si>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</si>
  <si>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</si>
  <si>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</si>
  <si>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</si>
  <si>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</si>
  <si>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</si>
  <si>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</si>
  <si>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</si>
  <si>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</si>
  <si>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</si>
  <si>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</si>
  <si>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</si>
  <si>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</si>
  <si>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</si>
  <si>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</si>
  <si>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</si>
  <si>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</si>
  <si>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</si>
  <si>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</si>
  <si>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</si>
  <si>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</si>
  <si>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</si>
  <si>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</si>
  <si>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</si>
  <si>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</si>
  <si>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9ECF055743B45542747F5C895E2572CC</t>
  </si>
  <si>
    <t>2024</t>
  </si>
  <si>
    <t>01/04/2024</t>
  </si>
  <si>
    <t>30/06/2024</t>
  </si>
  <si>
    <t>CORREO ELECTRONICO</t>
  </si>
  <si>
    <t/>
  </si>
  <si>
    <t>110195000000000</t>
  </si>
  <si>
    <t>Solicito su amable apoyo para que en formato excel pueda proporcionarme los siguientes datos:
Nombre, cargo, correo electrónico, teléfono y extensión de la persona encargada de la iluminación interior y exterior de cada uno de los inmuebles del municipio, así como del encargado del alumbrado público.
Gracias.</t>
  </si>
  <si>
    <t>Concluida</t>
  </si>
  <si>
    <t>Servicios Municipales y Oficialía Mayor</t>
  </si>
  <si>
    <t>https://apaseoelgrande.gob.mx/obligaciones/estructura/unidad_transparencia/fraccion_49/2024/110195400007724.pdf</t>
  </si>
  <si>
    <t>03/04/2024</t>
  </si>
  <si>
    <t>NO</t>
  </si>
  <si>
    <t>0</t>
  </si>
  <si>
    <t>Unidad de Transparencia</t>
  </si>
  <si>
    <t>074/2024</t>
  </si>
  <si>
    <t>CB93DAC695015BCEA35C86396325D617</t>
  </si>
  <si>
    <t>PNT</t>
  </si>
  <si>
    <t>02/04/2024</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</si>
  <si>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MARZO del año 2024.</t>
  </si>
  <si>
    <t>Obras Públicas</t>
  </si>
  <si>
    <t>https://apaseoelgrande.gob.mx/obligaciones/estructura/unidad_transparencia/fraccion_49/2024/110195400007824.pdf</t>
  </si>
  <si>
    <t>05/04/2024</t>
  </si>
  <si>
    <t>075/2024</t>
  </si>
  <si>
    <t>77DB092713E5D88645EB681331B903D0</t>
  </si>
  <si>
    <t>11/06/2024</t>
  </si>
  <si>
    <t>Solicito información respecto de los siguientes puntos.
Primero. ¿Cuáles y cuántas son las Instituciones, dependencias, instancias, coordinaciones y/ áreas dedicadas a la atención de personas jóvenes en su municipio?
Segundo. ¿Cuáles son las facultades con las que operan dichas instituciones, dependencias, instancia y/o coordinaciones?
Tercero. Total de personal con el que operan dichas instancias y niveles tabulares
Cuarto. ¿Cuáles son los programas o acciones vigentes correspondientes al trienio 2021-2024? Enlístelos incluyendo su objetivo y página de consulta de información.
Quinto. Perfiles poblacionales juveniles que atiende, es decir, quiénes fueron sus beneficiarios en el último año según edad, sexo.
Sexto. ¿Cuentan con programas para la atención jóvenes en contacto con la ley (ya sea como víctimas o victimarios)? Incluya descripción del programa y modelo de atención.
Séptimo. Investigaciones relacionadas al tema de juventud realizadas durante el trienio 2021-2024.</t>
  </si>
  <si>
    <t>Seguridad Publica e IMJAG</t>
  </si>
  <si>
    <t>https://apaseoelgrande.gob.mx/obligaciones/estructura/unidad_transparencia/fraccion_49/2024/110195400013724.pdf</t>
  </si>
  <si>
    <t>13/06/2024</t>
  </si>
  <si>
    <t>134/2024</t>
  </si>
  <si>
    <t>AEA28F2F549862EE99157C630D6F896C</t>
  </si>
  <si>
    <t>Hola, estoy analizando la participación política y ciudadana en el Estado de Guanajuato y sus municipios, por ello, les pido la siguiente información con respecto a sus metodologías utilizadas, así como información de las actas.
Metodologías:
1.	¿Qué metodologías se utilizan a nivel municipal para incluir la participación ciudadana en la toma de decisiones?
2.	¿Cómo se organizan y estructuran las juntas de cabildo abiertas y otras formas de participación comunitaria?
3.	¿Qué criterios se aplican para seleccionar a los participantes en los procesos de consulta y planificación municipal?
Actas:
1.	¿Se elaboran actas de las reuniones y consultas con ciudadanos a nivel municipal? ¿Cómo se puede acceder a ellas?
2.	¿Qué información se registra en las actas de las sesiones de participación ciudadana?
3.	¿Cómo se garantiza la transparencia y accesibilidad de las actas de las reuniones con ciudadanos?</t>
  </si>
  <si>
    <t>Secretaría del H. ayuntamiento, Seguridad Pública, IMPLADEAG, Desarrollo Social</t>
  </si>
  <si>
    <t>https://apaseoelgrande.gob.mx/obligaciones/estructura/unidad_transparencia/fraccion_49/2024/110195400013824.pdf</t>
  </si>
  <si>
    <t>18/06/2024</t>
  </si>
  <si>
    <t>5</t>
  </si>
  <si>
    <t>135/2024</t>
  </si>
  <si>
    <t>C8F043587F6556D9FB6770157133F8A3</t>
  </si>
  <si>
    <t>17/06/2024</t>
  </si>
  <si>
    <t>Por este medio se solicita la siguiente información para realizar un proyecto de investigación académica, la información solicitada es la siguiente: 
- Registro de accidentes viales ocurridos en el municipio del primero de enero al 31 de diciembre del año del 2023 donde se incluya la .información de ubicación, fecha y hora, vehículos involucrados, causa del accidente y la severidad-.
-Registros de las multadas de transito en el mismo periodo donde se indique la causa.</t>
  </si>
  <si>
    <t>Seguridad Pública</t>
  </si>
  <si>
    <t>https://apaseoelgrande.gob.mx/obligaciones/estructura/unidad_transparencia/fraccion_49/2024/110195400013924.pdf</t>
  </si>
  <si>
    <t>20/06/2024</t>
  </si>
  <si>
    <t>136/2024</t>
  </si>
  <si>
    <t>47C6808DD96AAEF23808B90D98094C33</t>
  </si>
  <si>
    <t>CMAPA</t>
  </si>
  <si>
    <t>https://apaseoelgrande.gob.mx/obligaciones/estructura/unidad_transparencia/fraccion_49/2024/110195400007924.pdf</t>
  </si>
  <si>
    <t>076/2024</t>
  </si>
  <si>
    <t>CD261296A61A2327220E0AA59E175C12</t>
  </si>
  <si>
    <t>1.- Informe si en el municipio existen las disposiciones reglamentarias municipales que a continuación se enuncian la liga electrónica de internet correspondiente:
•	Reglamento Interior del Municipio
•	Reglamento del Consejo Consultivo Ambiental
•	Reglamento Sistema municipal de Protección de Niñas, Niños y Adolescentes
•	Reglamento de Jueces administrativos Municipales
•	Reglamento del Juzgado Cívico Municipal o Regional
•	Reglamento de Asociaciones de Habitantes
•	Reglamento de la Gaceta Municipal
•	Reglamento del Consejo de Planeación de desarrollo Municipal
•	Reglamento del mecanismo de consulta integración y funcionamiento del comité ciudadano
•	Reglamento de delegados y Subdelegados Municipales
•	Reglamento de Prevención Social de la Violencia y la delincuencia
•	Reglamento de la Comisión Municipal de la Previsión Social de la Violencia y la Delincuencia
•	Reglamento del Servicio Civil de Carrera
2.- ¿El municipio cuenta con Regulación Municipal en materia de alumbrado Público?, favor de proporcionar la liga electrónica de consulta correspondiente.
3.- ¿Cuál es el instrumento normativo por el que la autoridad municipal regula las concesiones de espacios destinados a comerciantes dentro de inmuebles de propiedad municipal para otorgar el servicio público de mercados y centrales de abasto?
4.- ¿Cuál es el instrumento normativo mediante el cual la autoridad municipal regula las concesiones, así como los permisos de venta a comerciantes ambulantes, fijos y semifijos en la vía pública?</t>
  </si>
  <si>
    <t>Jurídico</t>
  </si>
  <si>
    <t>https://apaseoelgrande.gob.mx/obligaciones/estructura/unidad_transparencia/fraccion_49/2024/110195400008024.pdf</t>
  </si>
  <si>
    <t>SI</t>
  </si>
  <si>
    <t>077/2024</t>
  </si>
  <si>
    <t>475CE560F317EDC5AC7BE370EBC5AA2D</t>
  </si>
  <si>
    <t>Se solicita se respondan las siguientes preguntas y se proporcione la siguiente información: 
1. ¿Cuál es el salario neto y bruto de las y los integrantes de la policía municipal?
2. ¿Actualmente hay convocatoria abierta para unirse a la corporación de policía municipal? ¿Cuánto es el salario que ofrecen a las/los elementos de nuevo ingreso?
3. Se solicita que se proporcione el tabulador de salarios de la policía municipal.
4. ¿Por cuántos elementos de policías municipales está conformada su corporación?</t>
  </si>
  <si>
    <t>Seguridad Pública, Tesorería Municipal y Oficialía Mayor</t>
  </si>
  <si>
    <t>https://apaseoelgrande.gob.mx/obligaciones/estructura/unidad_transparencia/fraccion_49/2024/110195400008124.pdf</t>
  </si>
  <si>
    <t>09/04/2024</t>
  </si>
  <si>
    <t>078/2024</t>
  </si>
  <si>
    <t>8DD303780D60553D2845E3481F1DB594</t>
  </si>
  <si>
    <t>19/06/2024</t>
  </si>
  <si>
    <t>Informar cuántas personas adultas mayores se tienen contratadas dentro de la planilla laboral de la administración pública municipal, así como su nivel salarial y tipo de contratación.</t>
  </si>
  <si>
    <t>Oficialía Mayor</t>
  </si>
  <si>
    <t>https://apaseoelgrande.gob.mx/obligaciones/estructura/unidad_transparencia/fraccion_49/2024/110195400014024.pdf</t>
  </si>
  <si>
    <t>26/06/2024</t>
  </si>
  <si>
    <t>137/2024</t>
  </si>
  <si>
    <t>1F5A742E1397280EFB1742852CC6553E</t>
  </si>
  <si>
    <t>21/06/2024</t>
  </si>
  <si>
    <t>Estimados funcionarios:
Respetuosamente, de la Asociación Nacional de Directores de Funerarias (ANDF) para actualización de información estadística para la publicación en la revista "Soy Funerario"; solicitamos de ser posible de la manera más atenta y respetuosa, la siguiente información:
1. Número de permisos de uso de suelo municipal para funerarias y/o servicios funerarios.
2. Número de cementerios municipales. 
3. Número de permisos otorgados para cementerios particulares y/o concesionados.
4. Requisitos para uso de suelo para funerarias/servicios funerarios.
5. Requisitos para permiso de uso de suelo para cementerios.</t>
  </si>
  <si>
    <t>Servicios Municipal y Desarrollo Urbano</t>
  </si>
  <si>
    <t>https://apaseoelgrande.gob.mx/obligaciones/estructura/unidad_transparencia/fraccion_49/2024/110195400014224.pdf</t>
  </si>
  <si>
    <t>138/2024</t>
  </si>
  <si>
    <t>A1300CA2DC6F729111330DA5DBC51777</t>
  </si>
  <si>
    <t>Solicito me proporcione copia simple de la infracción de Transito Municipal con Folio #8966, por parte de la Dirección de Seguridad Pública de la cual adjunto comprobante de pago realizado en fecha 21 de junio del 2024</t>
  </si>
  <si>
    <t>Seguridad Publica</t>
  </si>
  <si>
    <t>https://apaseoelgrande.gob.mx/obligaciones/estructura/unidad_transparencia/fraccion_49/2024/110195400014324.pdf</t>
  </si>
  <si>
    <t>01/07/2024</t>
  </si>
  <si>
    <t>139/2024</t>
  </si>
  <si>
    <t>C16D2CFEC69F09A285A99B41B3436D69</t>
  </si>
  <si>
    <t>Solicito me proporcione un listado con los nombres y cargo del personal que labora actualmente en el área de Gobierno Municipal, incluido personal de base por honorarios y comisionados, de los cuales requiero me informe las actividades que realizan  todos y cada uno que corresponda a los puestos señalados en su manual organizacional y de procedimientos.</t>
  </si>
  <si>
    <t>Secretaría Particular</t>
  </si>
  <si>
    <t>https://apaseoelgrande.gob.mx/obligaciones/estructura/unidad_transparencia/fraccion_49/2024/110195400008224.pdf</t>
  </si>
  <si>
    <t>08/04/2024</t>
  </si>
  <si>
    <t>079/2024</t>
  </si>
  <si>
    <t>5C7904E63859FA9F503DB74E9BC91BA7</t>
  </si>
  <si>
    <t>04/04/2024</t>
  </si>
  <si>
    <t>1.	El municipio cuenta con las disposiciones reglamentarias y administrativas que regularán el funcionamiento del Juzgado Administrativo Municipal y/o Juzgado Administrativo Regional, favor de proporcionar el enlace electrónico de consulta
2.	Especifique ¿Con cuántos Juzgados Administrativos Municipales y/o Juzgados Administrativos cuenta el municipio?
3.	¿Cada Juzgados Administrativos del municipio, cuenta con juez administrativo municipal secretario de estudio y cuenta y actuario?
4.	Además del personal jurisdiccional adscritos a los Juzgados Administrativos Municipales, ¿Cuántas personas se encuentran adscritas a los Juzgados administrativos?
5.	¿Cuál ha sido el monto presupuestal anual asignado, así como el erogado en recursos materiales y presupuestales destinados a los Juzgados Administrativos Municipales durante los ejercicios fiscales 2021 a la fecha?
6.	¿El Municipio cuenta con unidad de defensoría de oficio en materia administrativa municipal y/o defensoría de oficio regional? En caso de ser afirmativa la respuesta, favor de indicar con cuántos defensores de oficio cuenta
7.	Desde el año 2021 a la fecha, ¿cuál es procesos administrativos han sido radicados anualmente en los Juzgados Administrativos Municipales y/o Juzgados Administrativos cuenta el municipio? Y de ellos ¿Cuántos poseen sentencias ejecutoriadas?
8.	Desde el año 2021 a la fecha, ¿cuántas resoluciones de procesos administrativos han sido emitidas anualmente en los Juzgados Administrativos Municipales y/o Juzgados Administrativos Regionales con los que cuenta el municipio? 
9.	Desde el año 2021 a la fecha, ¿cuántas resoluciones de procesos administrativos han sido impugnados mediante recurso de revisión?</t>
  </si>
  <si>
    <t>Juzgado Asministrativo y Tesorería Municipal</t>
  </si>
  <si>
    <t>https://apaseoelgrande.gob.mx/obligaciones/estructura/unidad_transparencia/fraccion_49/2024/11019500008324.pdf</t>
  </si>
  <si>
    <t>080/2024</t>
  </si>
  <si>
    <t>B405B3C81966DD78E884806236BB3701</t>
  </si>
  <si>
    <t>CONSULTA DIRECTA</t>
  </si>
  <si>
    <t>El SUJETO OBLIGADO al que se le solicita la información es la DIRECCIÓN DE DESARROLLO URBANO de esta localidad de Apaseo el Grande, Guanajuato, cuyo titular es el Arquitecto MARCELO MUÑOZ LEDO RABAGO.
La información solicitada es:
a)	El permiso de división, del inmueble ubicado en la calle de Jardín Hidalgo número 113, zona centro de esta ciudad de Apaseo el Grande, Guanajuato, de la fracción de la finca, cuyo titular es la servidora pública C. MA. DEL CARMEN CLEMENTINA ANDRADE RAMÍREZ, incluyendo los siguientes documentos, (1) solicitud por escrito del permiso de división ingresada por la propietaria, (2) copia del documento con el que se acredito la propiedad del bien inmueble,  (3) documento con el que se identificó la propietaria y servidora pública C. MA. DEL CARMEN CLEMENTINA ANDRADE RAMÍREZ, (4) recibo predial del inmueble con el que solicitó el permiso, (5) avalúo del inmueble en el momento en que se solicitó la división respectiva, (6) certificado de libertad de gravamen, (7) el recibo de pago por concepto del permiso de división, (8) todos y cada uno de los documentos con los que se solicitó y otorgó el permiso de división al inmueble arriba citado, solamente en lo que corresponda a la servidora pública C. MA. DEL CARMEN CLEMENTINA ANDRADE RAMÍREZ, así como toda la información que tenga respecto a ese permiso y/o licencia de construcción.
b)	El permiso y/o licencia de construcción de las obras, construcciones, reparaciones o modificaciones de la barda o muro que dividirá el inmueble ubicado en la calle de Jardín Hidalgo número 113, zona centro de eta ciudad de Apaseo el Grande, Guanajuato solicitado por la servidora pública C. MA DEL CARMEN CLEMENTINA ANDRADE RAMÍREZ, incluyendo el proyecto de la obra, así como toda la información que tenga respecto a ese permiso y/o licencia de construcción.
c)	El Permiso y/o licencia de construcción, obras, construcciones, reparaciones o modificaciones, y el pago correspondiente por dicho permiso, así como todos y cada uno de los documentos con los que se solicitó y otorgó dicha licencia, esto es, (1) escrito mediante el cual se solicitó el permiso y/o licencia, (2) Constancia de alineamiento y de número oficial; (3) Certificación de la Junta Municipal de la Junta de Agua Potable y Alcantarillado, de que se cuenta con la toma de agua correspondiente (4) el proyecto de la obra, (5) planos a escala debidamente acotados y especificados, en los que se debió incluir: (6) las planas de distribución, (7) el corte sanitario, (8) las fachadas, (9) la localización de la construcción dentro del inmueble, (10) planos estructurales; (11) en caso de que para otorgar el permiso de construcción, la autoridad obligada (Desarrollo Urbano) haya requerido permisos de construcción, modificación y/o reparación emitidos por el Instituto Nacional de Antropología e Historia (INAH), del inmueble ubicado en la calle Jardín Hidalgo número 113, zona centro de esta ciudad de Apaseo el Grande, Guanajuato, cuyo titular es la servidora pública C. Ma. Del Carmen Clementina Andrade Ramírez, deberán incluirse, todos y cada uno de ellos, así como todos y cada uno de los documentos emitidos por el INAH y que se encuentren en poder del sujeto obligado, así como toda la información que tenga respecto a ese permiso y/o licencia de construcción.
Todo ello con relación a la fracción del inmueble ubicado en la calle de Jardín Hidalgo número 113, zona centro de esta ciudad de Apaseo el Grande, cuya titular es la servidora pública C. MA DEL CARMEN CLEMENTINA ANDRADE RAMÍREZ.
Lo anterior lo solicito en copias debidamente certificadas a costa del suscrito.</t>
  </si>
  <si>
    <t>Desarrollo Urbano</t>
  </si>
  <si>
    <t>https://apaseoelgrande.gob.mx/obligaciones/estructura/unidad_transparencia/fraccion_49/2024/110195400008424.pdf</t>
  </si>
  <si>
    <t>23/04/2024</t>
  </si>
  <si>
    <t>081/2024</t>
  </si>
  <si>
    <t>862F5088D5877ED3131B22A4D051C930</t>
  </si>
  <si>
    <t>Buen día, solicito su apoyo en información sobre sus lámparas solares o eléctricas de alumbrado público más recientes instaladas en su municipio, si es posible, junto con el contrato y/o ficha técnica correspondiente. En concreto, lo que se requiere conocer de sus luminarias, es: precio unitario, marca, garantía y empresa que las suministro. Quedo pendiente con su respuesta a mi solicitud.</t>
  </si>
  <si>
    <t>Servicios Municipales</t>
  </si>
  <si>
    <t>https://apaseoelgrande.gob.mx/obligaciones/estructura/unidad_transparencia/fraccion_49/2024/110195400008524.pdf</t>
  </si>
  <si>
    <t>12/04/2024</t>
  </si>
  <si>
    <t>082/2024</t>
  </si>
  <si>
    <t>9A4F23A2736E4BCDEAAA5EC7D1A11F95</t>
  </si>
  <si>
    <t>Me permito solicitar la siguiente información: -	con base en su estructura ¿Cómo se integra la participación ciudadana en su ayuntamiento? ¿Qué departamento, área(s) es responsable de fomentar la participación ciudadana? -	¿Qué figura de participación ciudadana se utiliza en su municipio (ejemplo: cabildos abiertos, consejos consultivos, asambleas vecinales etc.)? ¿Cómo y por qué medio se les convoca? ¿Cuál ha sido la efectividad de estas figuras en la práctica? -	¿Qué consejos o Comités existen en su municipio que intervienen en temas de participación ciudadana? ¿Con qué frecuencia se reúnen estos consejos o comités? ¿cuáles han sido los principales temas tratados por estos? -	¿Qué mecanismos de consulta y participación ciudadana están disponibles para los ciudadanos (Encuestas, audiencias públicas, plataformas digitales)? ¿Cómo se informa a la ciudadanía sobre estos mecanismos? ¿Qué grado de participación han observado en estos mecanismos? -	¿Qué leyes y reglamentos municipales regulan la participación ciudadana en su municipio? ¿Ha habido reformas recientes en estas leyes o reglamentos? Si es así, ¿cuáles fueron y cuál fue su objetivo? ¿Qué proyectos o programas específicos de participación ciudadana se han implementado recientemente? ¿Cuál ha sido el impacto de estos proyectos o programas en su municipio? -	¿Cómo colabora el ayuntamiento con organizaciones civiles y comunitarias en temas de participación ciudadana? ¿Existen acuerdos formales de colaboración? Si es así, ¿cuáles son? -	¿Cómo se evalúa la efectividad de la participación ciudadana en su municipio?¿Qué medidas se han tomado para mejorar la participación ciudadana?</t>
  </si>
  <si>
    <t>https://apaseoelgrande.gob.mx/obligaciones/estructura/unidad_transparencia/fraccion_49/2024/110195400014524.pdf</t>
  </si>
  <si>
    <t>140/2024</t>
  </si>
  <si>
    <t>CBF0B5EF19A12A85BB0714D3746DE481</t>
  </si>
  <si>
    <t>Con base en lo dispuesto por el artículo 6° de la Constitución Política de los Estados Unidos Mexicanos, así como los artículos 4° y 70 de la Ley General de Transparencia y Acceso a la Información Pública, y los artículos 13 y 30 de la Ley de Participación Ciudadana del Estado de Guanajuato, me permito solicitar la siguiente información respecto al Consejo de Planeación de Desarrollo Municipal :
Estructura y organización 
-	¿Cómo está estructurado el Consejo de Planeación de Desarrollo Municipal (COPLADEM) en su municipio? ¿Quiénes son los miembros del COPLADEM y cómo se seleccionan? ¿Qué perfiles profesionales y/o sociales son seleccionados para formar parte del COPLADEM? ¿Cuál es el proceso de selección y nombramiento de los miembros del COPLADEM?
Funciones y Responsabilidades
-	  ¿Cuáles son las principales funciones y responsabilidades del COPLADEM? ¿Qué temas o proyectos prioritarios se abordan en las reuniones del COPLADEM?
-	¿Qué tipo de proyectos y planes son evaluados y aprobados por el COPLADEM?
-	¿Qué mecanismos utiliza el COPLADEM para supervisar y evaluar la implementación de los proyectos?
Frecuencia de Reuniones. 
-	¿con que frecuencia se reúne el COPLADEM? ¿cómo se convoca a las reuniones y quienes participan? ¿Cómo se organiza y convoca a las reuniones del COPLADEM? ¿Cuáles son los procedimientos para la toma de decisiones dentro del COPLADEM? ¿Cómo se documentan las decisiones y acuerdos alcanzados en las reuniones?
Participación ciudadana. 
-	¿De qué manera se integra la participación ciudadana en el COPLADEM? ¿Qué mecanismos existen para que los ciudadanos puedan presentar propuestas o inquietudes al COPLADEM? ¿De qué manera se asegura la representación de diversos grupos sociales y comunitarios en el COPLADEM? ¿Existen plataformas digitales o canales de comunicación específicos para la participación ciudadana en el COPLADEM?
Transparencia y acceso a la información 
-	¿Dónde se pueden consultar las actas de las reuniones del COPLADEM? ¿Qué información se incluye en las actas de las reuniones (asistencia, temas tratados, acuerdos alcanzados)? ¿Cómo se comunica a la ciudadanía los resultados y decisiones del COPLADEM? ¿Existen informes periódicos de actividades y logros del COPLADEM disponibles para el público?
Coordinación
-	¿Qué tipo de acuerdos o convenios existen entre el COPLADEM y otras organizaciones o instituciones? ¿Cómo se coordina el COPLADEM con otras áreas del ayuntamiento para la implementación de proyectos?
Resultados- 
-	¿Cuáles han sido los principales logros del COPLADEM en la última administración? ¿Cómo se evalúa la efectividad del COPLADEM en el cumplimiento de sus objetivos?  ¿Qué medidas se han tomado para mejorar la participación y los resultados del COPLADEM? ¿Existen evaluaciones externas o auditorías del trabajo del COPLADEM?
Las Actas de las Reuniones del Consejo de Planeación de Desarrollo Municipal (COPLADEM)
   - Actas completas de todas las reuniones celebradas por el COPLADEM desde el año 2021 hasta el año 2024.
   - Las actas deben incluir información sobre los asistentes, el orden del día, los temas tratados, las propuestas presentadas, las discusiones, las votaciones, los acuerdos alcanzados y las tareas asignadas.
Listado de Miembros del COPLADEM
   - Nombres completos, cargos y perfiles profesionales de los miembros actuales del COPLADEM.
   - Procedimiento de selección y nombramiento de los miembros.
Documentación Adicional.
   - Informes periódicos sobre las actividades y logros del COPLADEM durante el periodo mencionado.
   - Información sobre la participación ciudadana en las reuniones del COPLADEM y las propuestas presentadas por los ciudadanos.
Agradezco de antemano su atención a esta solicitud y quedo a la espera de su pronta respuesta dentro del plazo establecido por la ley.</t>
  </si>
  <si>
    <t>Desarrollo Social e IMPLADEAG</t>
  </si>
  <si>
    <t>https://apaseoelgrande.gob.mx/obligaciones/estructura/unidad_transparencia/fraccion_49/2024/110195400014624.pdf</t>
  </si>
  <si>
    <t>141/2024</t>
  </si>
  <si>
    <t>39E70351705EE9445CE7E2F0F030DAA0</t>
  </si>
  <si>
    <t>25/06/2024</t>
  </si>
  <si>
    <t>Con base en lo dispuesto por el artículo 6° de la Constitución Política de los Estados Unidos Mexicanos, así como los artículos 4° y 70 de la Ley General de Transparencia y Acceso a la Información Pública, y los artículos 13 y 30 de la Ley de Participación Ciudadana del Estado de Guanajuato, me permito solicitar la siguiente información respecto de los siguientes comités y consejos: "Comité de participación ciudadana", "Consejo Consultivo Ciudadano", "Consejo de Desarrollo Social Municipal", "Consejo Directivo DIF", "Consejo de Mejora Regulatoria":
Las Actas de las Reuniones
   - Actas completas de todas las reuniones celebradas desde el año 2021 hasta el año 2024.
   - Las actas deben incluir información sobre los asistentes, el orden del día, los temas tratados, las propuestas presentadas, las discusiones, las votaciones, los acuerdos alcanzados y las tareas asignadas.
Listado de Miembros
   - Nombres completos, cargos y perfiles profesionales de los miembros actuales 
   - Procedimiento de selección y nombramiento de los miembros.
Documentación Adicional.
   - Informes periódicos sobre las actividades y logros durante el periodo mencionado.
   - Información sobre la participación ciudadana en las reuniones y las propuestas presentadas por los ciudadanos.
Agradezco de antemano su atención a esta solicitud y quedo a la espera de su pronta respuesta dentro del plazo establecido por la ley.</t>
  </si>
  <si>
    <t>Secretaría del H. ayuntamiento, Seguridad Pública, IMPLADEAG, Desarrollo Social y Desarrollo Económico</t>
  </si>
  <si>
    <t>https://apaseoelgrande.gob.mx/obligaciones/estructura/unidad_transparencia/fraccion_49/2024/110195400014724.pdf</t>
  </si>
  <si>
    <t>142/2024</t>
  </si>
  <si>
    <t>51F1A40D8669685C08A04C65C718790A</t>
  </si>
  <si>
    <t>Debido a que los Atlas de Riesgos son instrumentos esenciales para la elaboración de políticas públicas, programas, estrategias y procedimientos en todas las etapas de la gestión integral del riesgo, contribuyendo así a prevenir afectaciones a los derechos humanos y al medio ambiente, y en virtud de mi derecho de acceso a la información pública, amparado por el artículo 6, apartado A, de nuestra Constitución, solicito respetuosamente que se realice una búsqueda exhaustiva y razonable en los archivos de ese sujeto obligado, con el fin de proporcionar los documentos en versión pública o la información que responda a lo siguiente:
1. Última versión elaborada, aprobada y publicada del Atlas de Riesgos Municipal, integrado por los componentes que señala el artículo 112 del Reglamento de la Ley General de Protección Civil, o similar.
2. Versiones anteriores elaboradas, aprobadas y publicadas del Atlas de Riesgos Municipal, o similares.
3. Normatividad aplicable a la elaboración, aprobación y publicación del Atlas de Riesgos Municipal.
4. Autoridad competente para la elaboración, aprobación y publicación del Atlas de Riesgos Municipal.
5. Existencia de una partida presupuestal y un monto específico para la elaboración, aprobación y publicación del Atlas de Riesgos Municipal. En caso afirmativo, indicar el monto para cada rubro.
6. Costo de elaboración del Atlas de Riesgos Municipal vigente.
7. Recepción de financiamiento de algún fondo estatal o nacional para la elaboración del Atlas de Riesgos Municipal vigente. En caso afirmativo, indicar el monto.
8. Metodología utilizada para la elaboración del Atlas de Riesgos Municipal vigente.
9. Indicadores, parámetros, herramientas o metodologías de evaluación utilizadas para evaluar el Atlas de Riesgos Municipal vigente.
10. Existencia de un visualizador web del Atlas de Riesgos Municipal vigente.
11. Última versión elaborada, aprobada y publicada del Plan de Ordenamiento Territorial Municipal, o similares.
12. Versiones anteriores elaboradas, aprobadas y publicadas de los Planes de Ordenamiento Territorial Municipal, o similares.
13. Última versión elaborada, aprobada y publicada del Plan de Ordenamiento Ecológico-Ambiental Municipal, o similares.
14. Versiones anteriores elaboradas, aprobadas y publicadas de los Planes de Ordenamiento Ecológico-Ambiental Municipal, o similares.
15. Última versión elaborada, aprobada y publicada del Plan Municipal de Protección Civil, o similares.
16. Versiones anteriores elaboradas, aprobadas y publicadas del Plan Municipal de Protección Civil, o similares.
17. Evidencia de la incorporación del Atlas de Riesgos Municipal al programa de desarrollo social, económico y/o urbano del municipio.
Agradezco de antemano su atención a esta solicitud.</t>
  </si>
  <si>
    <t>Seguridad Pública, Desarrollo Urbano y Ecología</t>
  </si>
  <si>
    <t>https://apaseoelgrande.gob.mx/obligaciones/estructura/unidad_transparencia/fraccion_49/2024/110195400014824.pdf</t>
  </si>
  <si>
    <t>143/2024</t>
  </si>
  <si>
    <t>4A33E3F8AE7B5A6CF3B329C87C7810A5</t>
  </si>
  <si>
    <t>11/04/2024</t>
  </si>
  <si>
    <t>Solicito conocer:
1. Versión pública de contratos y/o facturas bajo cualquier concepto que haya realizado el sujeto obligado con el proveedor de servicios Humberto de Jesús Gutiérrez García durante el ejercicio 2018.
2. Versión pública de contratos y/o facturas bajo cualquier concepto que haya realizado el sujeto obligado con el proveedor de servicios Humberto de Jesús Gutiérrez García durante el ejercicio 2019.
3. Versión pública de contratos y/o facturas bajo cualquier concepto que haya realizado el sujeto obligado con el proveedor de servicios Humberto de Jesús Gutiérrez García durante el ejercicio 2020.
4. Versión pública de contratos y/o facturas bajo cualquier concepto que haya realizado el sujeto obligado con el proveedor de servicios Humberto de Jesús Gutiérrez García durante el ejercicio 2021.
5. Versión pública de contratos y/o facturas bajo cualquier concepto que haya realizado el sujeto obligado con el proveedor de servicios Humberto de Jesús Gutiérrez García durante el ejercicio 2022.
6. Versión pública de contratos y/o facturas bajo cualquier concepto que haya realizado el sujeto obligado con el proveedor de servicios Humberto de Jesús Gutiérrez García durante el ejercicio 2023.
7. Versión pública de contratos y/o facturas bajo cualquier concepto que haya realizado el sujeto obligado con el proveedor de servicios Humberto de Jesús Gutiérrez García durante lo que va del ejercicio 2024.
8. Versión pública de contratos y/o facturas bajo cualquier concepto que haya realizado el sujeto obligado con personas morales en las que el C. Humberto de Jesús Gutiérrez García tenga participación y/o sea representante legal esto del ejercicio 2018 al día de la solicitud.</t>
  </si>
  <si>
    <t>Tesorería Municipal, Jurídico, CMAPA, DIF, IMPLADEAG, Oficialía Mayor</t>
  </si>
  <si>
    <t>https://apaseoelgrande.gob.mx/obligaciones/estructura/unidad_transparencia/fraccion_49/2024/110195400008624.pdf</t>
  </si>
  <si>
    <t>18/04/2024</t>
  </si>
  <si>
    <t>083/2024</t>
  </si>
  <si>
    <t>0FD16ADF575B8C2E42829B0C2B98D3BE</t>
  </si>
  <si>
    <t>Por este medio, les solicito la siguiente información respecto a Protección Civil: ¿Cuál es su actual programa Estatal? ¿Cuál es el anterior programa Estatal? ¿Cada cuando se actualiza? ¿Quiénes participan para actualizar el programa? ¿Cómo y por quienes se conforma el consejo estatal de protección civil (versión pública)? ¿Cómo y por quienes se conforman los consejos municipales de protección civil (versión pública)?  ¿Cada cuando sesionan los consejos estatales? ¿Cuántas sesiones ordinarias y extraordinarias se realizaron en el año 2021, 2022, 2023 y que menciona las minutas de trabajo? ¿Cuántas sesiones se han realizado en presente año y quienes han asistido? ¿Cuáles son los temas más frecuentes que se mencionan en las asambleas? 
Municipal:
¿Cuántas asesorías realizaron desde el 2021 al 2024 a los ayuntamientos en temas de desarrollo de las acciones de prevención, auxilio y recuperación en casos de alto riesgo, siniestro o desastre? ¿Cuáles temas son las capacitaciones más frecuentes? De mayor a menor, ¿Cuáles son los municipios más capacitados, y cuáles son los que brindan menor capacitaciones? ¿Cómo y por qué medios promueven la participación social en la elaboración, ejecución, evaluación y revisión del programa estatal de protección civil? ¿Cuáles son sus mecanismos para integrar la participación social en estos temas? ¿Cuál es el grado de asistencia en teas de participación social? ¿Cuál es el papel de la participación social en temas de protección civil? ¿Como se conforma el sistema municipal de protección civil? ¿Cuáles son los programas institucionales? 
¿Cuáles son sus programas de acción de prevención y auxilio de las colonias, barrios y municipal de protección civil? ¿Cuántas unidades internas de protección civil cuenta el municipio? ¿Qué tipo de unidades cuenta? ¿Cómo se conforman y quienes la conforman? ¿Qué temas tratan? ¿Cuál es su plan de trabajo?</t>
  </si>
  <si>
    <t>https://apaseoelgrande.gob.mx/obligaciones/estructura/unidad_transparencia/fraccion_49/2024/110195400008724.pdf</t>
  </si>
  <si>
    <t>084/2024</t>
  </si>
  <si>
    <t>E3DB7127D910449397F777C91A3E3C69</t>
  </si>
  <si>
    <t>Por medio de la presente, solicito una base de datos (en formato abierto como xls o cvs.) con la siguiente información de incidencia delictiva o reporte de incidentes, eventos o cualquier registro o documento con el que cuente el sujeto obligado que contenga la siguiente información:
  • TIPO DE INCIDENTE O EVENTO (es decir hechos presuntamente constitutivos de delito y/o falta administrativa, o situación reportada, cualquiera que esta sea, especificando si el hecho fue con o sin violencia)
  • HORA DEL INCIDENTE O EVENTO
  • FECHA ( dd/mm/aaaa) DEL INCIDENTE O EVENTO
  • LUGAR DEL INCIDENTE O EVENTO
  • UBICACIÓN DEL INCIDENTE O EVENTO
  • LAS COORDENADAS GEOGRÁFICAS DEL INCIDENTE O EVENTO. ESTABLECIDAS EN LA SECCIÓN “LUGAR DE LA INTERVENCIÓN” DEL INFORME POLICIAL HOMOLOGADO PARA 1) HECHOS PROBABLEMENTE DELICTIVOS O PARA 2) JUSTICIA CÍVICA SEGÚN CORRESPONDA AL TIPO DE INCIDENTE.
  Solicito explícitamente que la información se encuentre desglosada y particularizada por tipo de incidente, por lo que cada uno debe contener su hora, fecha, lugar, ubicación y coordenadas geográficas que le corresponde.Requiero se proporcione la información correspondiente al periodo del 12/03/2024 a la fecha de la presente solicitud.
  Me permito mencionar que aun cuando existe información pública relacionada a la de mi solicitud en la página e información que se proporciona por el Secretariado Ejecutivo Del Sistema Nacional De Seguridad Publica, la contenida en la misma no se encuentra desglosada con el detalle con la que un servidor está solicitando, principalmente por lo que se refiere a la georreferencia y coordenada del incidente o evento. Por lo que solicito verifiquen en sus bases de datos la información solicitada y me sea proporcionada en el formato solicitado.La información que solicito no puede ser considerada información confidencial en virtud de que no estoy solicitando ningún dato personal. Si la base de datos en la que se encuentra la información relaciona la misma con un dato personal, solicito que los datos personales sean eliminados o, en su defecto, se me proporcione una versión pública de dichos documentos.La información que solicito no puede ser considerada reservada, en tanto no encuadra en ninguna de las causales señaladas en la normatividad aplicable ya que no supera la prueba de daño que el sujeto debe realizar para demostrar que su publicación afectaría en algún modo en las funciones del sujeto obligado o sus integrantes. Para mayor referencia se hace de su conocimiento que dicha información es pública y se proporciona de manera permanente por otros sujetos obligados del país, por ejemplo las instancias de seguridad de la Ciudad de México. Lo cual puede ser corroborado en el siguiente sitio: https://datos.cdmx.gob.mx/dataset/?groups=justicia-y-seguridad</t>
  </si>
  <si>
    <t>https://apaseoelgrande.gob.mx/obligaciones/estructura/unidad_transparencia/fraccion_49/2024/110195400014924.pdf</t>
  </si>
  <si>
    <t>144/2024</t>
  </si>
  <si>
    <t>A707D13985DF55034D3EA19C7E500FEE</t>
  </si>
  <si>
    <t>UNICO: Informe de todos los municipios de su estado informe en que reglamentos y artículos se obligue a los conductores o propietarios de vehículos de auto motor a tener seguro de responsabilidad civil o en que artículos y que reglamentos se prohibe circular sin seguro de responsabilidad civil igualmente si existe alguna información similar en leyes estatales agregar la información con sus respectivos reglamentos y respectivas leyes, esto en excel consultaba y que este vigente al día de la presente solicitud.</t>
  </si>
  <si>
    <t>Secretaría del H. Ayuntamiento</t>
  </si>
  <si>
    <t>https://apaseoelgrande.gob.mx/obligaciones/estructura/unidad_transparencia/fraccion_49/2024/110195400015024.pdf</t>
  </si>
  <si>
    <t>145/2024</t>
  </si>
  <si>
    <t>87F2AEE3BF4C3D792B1807A614975E9C</t>
  </si>
  <si>
    <t>Solicito el plano del campo de beisbol de punta de Obrajuelo, así mismo deseo saber si este campo está expropiado por el municipio y de ser así, me entregue el documento de expropiación, toda vez que  requiero conocer las vialidades que se encuentran delimitando este campo de beis-bol.</t>
  </si>
  <si>
    <t>Desarrollo Urbano, IMPLADEAG, Catastro y Jurídico</t>
  </si>
  <si>
    <t>https://apaseoelgrande.gob.mx/obligaciones/estructura/unidad_transparencia/fraccion_49/2024/110195400015124.pdf</t>
  </si>
  <si>
    <t>03/07/2024</t>
  </si>
  <si>
    <t>146/2024</t>
  </si>
  <si>
    <t>8E925EB132A0FC4FCCE706BA114F773F</t>
  </si>
  <si>
    <t>15/04/2024</t>
  </si>
  <si>
    <t>Quiero conocer la nómina de todas las áreas. 
Por honorarios 
Lista de raya( Obras públicas)
Los que tienen base.  
Los que tienen por contrató.</t>
  </si>
  <si>
    <t>Tesorería Municipal y Oficialía Mayor</t>
  </si>
  <si>
    <t>https://apaseoelgrande.gob.mx/obligaciones/estructura/unidad_transparencia/fraccion_49/2024/110195400008824.pdf</t>
  </si>
  <si>
    <t>19/04/2024</t>
  </si>
  <si>
    <t>085/2024</t>
  </si>
  <si>
    <t>5AC072966366D61C11759C47A619A36E</t>
  </si>
  <si>
    <t>Quisiera saber en dónde están tirando la basura?
Ya se tiene terreno para el nuevo basurero municipal?</t>
  </si>
  <si>
    <t>https://apaseoelgrande.gob.mx/obligaciones/estructura/unidad_transparencia/fraccion_49/2024/110195400008924.pdf</t>
  </si>
  <si>
    <t>086/2024</t>
  </si>
  <si>
    <t>B77D690427BAE1F0D83FBBC3382FB18B</t>
  </si>
  <si>
    <t>16/04/2024</t>
  </si>
  <si>
    <t>ACTUALMENTE UN CARGO DENTRO DE LA PRESENTE ADMINISTRACION MUNICIPAL, SU HORARIO DE TRABAJO, QUE CARGO DESEMPEÑAN, SUELDO CON TODAS Y CADA UNA DE LAS PRESTACIONES QUE PERCIBEN.
AXEL PEDRO OLVERA VALDÉS
LÁZARO SIMENTAL BALLONA
MARCIA SÁNCHEZ CRUZ
FRANCISCO JAVIER MENDOZA RAMOS
KITZIA SIMENTAL ASTUDILLO, LUZ DEL CARMEN USABIAGA CAMPOS.
Ramón Olvera mejia, Ramón Olvera Valdez</t>
  </si>
  <si>
    <t>Requerimiento</t>
  </si>
  <si>
    <t>https://apaseoelgrande.gob.mx/obligaciones/estructura/unidad_transparencia/fraccion_49/2024/AC110195400009024.pdf</t>
  </si>
  <si>
    <t>087/2024</t>
  </si>
  <si>
    <t>18B99DB39DEEABABFF0185399CD12FCE</t>
  </si>
  <si>
    <t>Solicito todos los contratos que involucren al Lic. Jose Juan Bravo Valenzuela en CMAPA o a Lic. Blanca Elvira Jiménez Gambiño 
Así mismo la información o estatus sobre la demanda contra Clisanto Sanchez con numero de expediente en proceso CM/SQDI/010/2021</t>
  </si>
  <si>
    <t>CMAPA y Contraloría Municipal</t>
  </si>
  <si>
    <t>https://apaseoelgrande.gob.mx/obligaciones/estructura/unidad_transparencia/fraccion_49/2024/110195400009124.pdf</t>
  </si>
  <si>
    <t>088/2024</t>
  </si>
  <si>
    <t>E4E4DCE50F85A28E2A32F7ACE7D58472</t>
  </si>
  <si>
    <t>22/04/2024</t>
  </si>
  <si>
    <t>Solicito por favor la siguiente información pública:
1.-Copia del contrato y presupuesto contratado número MAG/DOPM/CP/028-2023
Gracias</t>
  </si>
  <si>
    <t>Jurídico y Obras Públicas</t>
  </si>
  <si>
    <t>https://apaseoelgrande.gob.mx/obligaciones/estructura/unidad_transparencia/fraccion_49/2024/110195400009224.pdf</t>
  </si>
  <si>
    <t>24/04/2024</t>
  </si>
  <si>
    <t>089/2024</t>
  </si>
  <si>
    <t>95278BBB2E9D4ADBF4C25CA9CD24001E</t>
  </si>
  <si>
    <t>27/06/2024</t>
  </si>
  <si>
    <t>Con base a la respuesta de la solicitud realizada con folio interno 141/2023 Folio de plataforma 110195400014623 de fecha 8 de mayo de 2023, solicito la constancia de municipalización, la constancia de termino de obra, la respectiva carta de municipalización (en copia simple), número oficial del proyecto de las cerradas, toma de carga de entrega del departamento de alumbrado público,  tensión de suministro de baja y media tensión, hilos de corriente, planos del proyecto, el UVIE y dictamen de las instalaciones de las luminarias emitido por la constructora de la zona de casas Javer en particular lo referente a las cerradas Rivera, Maldonado, Lima, Santa Cruz, Quito y Perú, toda vez que en el documento anteriormente señalado, se menciona que dichas cerradas están municipalizadas.</t>
  </si>
  <si>
    <t>https://apaseoelgrande.gob.mx/obligaciones/estructura/unidad_transparencia/fraccion_49/2024/110195400015224.pdf</t>
  </si>
  <si>
    <t>147/2024</t>
  </si>
  <si>
    <t>3F4FECCE70B2C1BA6E6008FA22F20553</t>
  </si>
  <si>
    <t>28/06/2024</t>
  </si>
  <si>
    <t>Solicito el total de personas contratadas que se tienen en la planilla laboral de la administración pública municipal.</t>
  </si>
  <si>
    <t>https://apaseoelgrande.gob.mx/obligaciones/estructura/unidad_transparencia/fraccion_49/2024/110195400015324.pdf</t>
  </si>
  <si>
    <t>148/2024</t>
  </si>
  <si>
    <t>BC132DD3E11E99717D3DE517B96F8AD1</t>
  </si>
  <si>
    <t>Comparta un directorio en archivo excel editable en el que se enliste el nombre de las empresas que han realizado obra pública y servicios de mantenimiento en su municipio en los últimos tres años a la fecha. 
De igual manera, compara el padrón de proveedores de su municipio, enlistando las empresas que pertenecen a él sin importar su giro.</t>
  </si>
  <si>
    <t>https://apaseoelgrande.gob.mx/obligaciones/estructura/unidad_transparencia/fraccion_49/2024/110195400015424.pdf</t>
  </si>
  <si>
    <t>02/07/2024</t>
  </si>
  <si>
    <t>149/2024</t>
  </si>
  <si>
    <t>72A364101E5E050DAB4A8499B01EF1BB</t>
  </si>
  <si>
    <t>1.-Que diga la autoridad municipal la cantidad de camaras de videovigilancia que tienen instaladas en su Municipio con motivo de los programas de seguridad publica desde el año 2013 hasta el año 2024, desglosando el reporte donde se especifique la cantidad de camaras que tenian instaladas por cada año de dicho lapso.
2.-Que diga la autoridad municipal respecto del numeral anterior las especificaciones tecnicas de dichas camaras de videovigilancia concretamente cuantos Watts consumen para su funcionamiento las camaras.</t>
  </si>
  <si>
    <t>https://apaseoelgrande.gob.mx/obligaciones/estructura/unidad_transparencia/fraccion_49/2024/110195400015624.pdf</t>
  </si>
  <si>
    <t>05/07/2024</t>
  </si>
  <si>
    <t>150/2024</t>
  </si>
  <si>
    <t>B58010E5873515AE358FF1D667A4A685</t>
  </si>
  <si>
    <t>PRIMERO: Informe si existe alguna prohibición por conducir sin seguro de responsabilidad civil en vehículos que circulen en su municipio, informe el reglamento, articulo y si se por no cumplir con ello de ser afirmativo indique artículo y reglamento de la sanción y el costo de esta y si existe alguna ley estatal que también exista alguna prohibición, del 2020 a la fecha de la presente solicitud.
SEGUNDO: Informe el número de vehículos de gobernados fueron multados, amonestados o llamados de atención, por No contar con seguro de responsabilidad civil, de dichos conceptos las cantidades monetarias ingresadas a su administración por estos conceptos, cantidad de multas en número y en dinero proyectado de ingresos por año, cuanto se pagó y cuanto no se pagó, desglosar toda la información solicitada por año, mes del 2020 a la presente solicitud. este archivo debe entregarse en Excel.
TERCERO: Informe cantidad de sinestros viales entre vehículos de sus gobernados, del 2020 a la fecha de la presente solicitud, desglosar por tipo de sinestro, si hubo personas fallecidas o lesionadas, desglosar por colonia de los hechos viales, año y mes de este, y cantidad de vehículos relacionados, así si contaban con seguro de responsabilidad civil o No, esta información se solicita en archivo Excel.
CUARTO: Informe cantidad de sinestros viales que causaron algún daño municipal, indique que tipo de daños, costo de reparación de los mismos, si el responsable lo liquido o no , si el vehículo del responsable contaba con seguro de responsabilidad civil o no, y quien fue quien lo liquido, desde el 2020 a la fecha de la presente solicitud, desglosar por año, mes, colonia donde fue el daño, también las características y placas del vehículo responsable, agregar fotografías de los daños a su vía publica, está información se solicita en archivo Excel.
QUINTO: Informe TODAS unidades y/o vehículos de motor con los que cuenta su administración desde el 2020 a la fecha de la presente solicitud, agregar fotografías de dichas unidades así mismo fecha de adquisición, costo de adquisición, año, modelo, tipo, si cuenta con equipo, (costo del equipo), número de placas, número de serie, color y uso que se le da, kilometraje, esta información se requiere en archivo Excel.
SEXTO: Informe todos los siniestros o incidentes viales en los que su flotilla de unidades o vehículos de motor participaron, del 2020 a la fecha de esta solicitud, informe que vehículo estuvo involucrado, placas serie, fecha y lugar de hecho, si estaba en horario laboral, si estaba en su adecuado uso y motivo del sinestro así como si su unidad fue responsable o afectado, si se pagó existe algún pago relacionado con el hecho vial informe de que, así como agregue fotografías de dichas unidades involucradas, si se contaba con seguro de responsabilidad civil si se reportó el hecho vial o quien cubrió las reparaciones de la unidad y el costo de la reparación, esta información también se solicita en archivo Excel.
SEPTIMO:  Informe cuales cuentan Si con algún tipo de seguro de responsabilidad civil, y cuales No de las unidades de motor solicitadas en el punto PRIMERO, si cuenten con seguro favor de agregar las pólizas de seguros, así como las copias de las pólizas de cheques facturas y cheques con los que se pagaron, esta información se solicita del 2020 a la fecha de la misma solicitud, esta información en archivo Excel.
OCTAVO:  Informe si la administración cuenta con seguros de responsabilidad civil, en funcionarios públicos o algún otro seguro de responsabilidad con el que se cuenta si esto es afirmativo también favor de entregar dichas pólizas al igual, factura pólizas de cheques y cheques con las que se pagaron estas, desde 2020 a la fecha de esta solicitud, de igual manera que los otros puntos dicha información se requiere en archivo Excel.</t>
  </si>
  <si>
    <t>Oficialía Mayor, Tesorería Municipal, Secretaría del H. Ayuntamiento y Seguridad Pública</t>
  </si>
  <si>
    <t>https://apaseoelgrande.gob.mx/obligaciones/estructura/unidad_transparencia/fraccion_49/2024/110195400015724.pdf</t>
  </si>
  <si>
    <t>151/2024</t>
  </si>
  <si>
    <t>0182B8905ED2D72D5D70D697201678AD</t>
  </si>
  <si>
    <t>QUISIERA SABER QUE CARGO OCUPAN DENTRO DE LA PRESENTE ADMINISTRACION MUNICIPAL, SU HORARIO DE TRABAJO, QUE CARGO DESEMPEÑAN, SU SUELDO CON TODAS Y CADA UNA DE LAS PRESTACIONES QUE PERCIBEN.
AXEL PEDRO OLVERA VALDÉS
LÁZARO SIMENTAL BALLONA
MARCIA SÁNCHEZ CRUZ
FRANCISCO JAVIER MENDOZA RAMOS
KITZIA SIMENTAL ASTUDILLO, LUZ DEL CARMEN USABIAGA CAMPOS.
Ramón Olvera mejia, Ramón Olvera Valdez</t>
  </si>
  <si>
    <t>Ofialía Mayor, CMAPA y DIF</t>
  </si>
  <si>
    <t>https://apaseoelgrande.gob.mx/obligaciones/estructura/unidad_transparencia/fraccion_49/2024/110195400009324.pdf</t>
  </si>
  <si>
    <t>26/04/2024</t>
  </si>
  <si>
    <t>090/2024</t>
  </si>
  <si>
    <t>EF008646DDB70AA90E794F5E54594DED</t>
  </si>
  <si>
    <t>Por medio de la presente solicito la siguiente información 
La ciudadana Berenice Campa Hernandez ha hecho uso del auditorio municipal para eventos particulares por lo cual solicito los oficios que presento para solicitar el auditorio y saber si realizo algún tipo de pago por dicho espacio, el municipio apoyo esos eventos con algún mobiliario, sonido o algo extra al auditorio?
Solicito la respuesta sea enviada de manera digital a este correo</t>
  </si>
  <si>
    <t>Tesorería Municipal</t>
  </si>
  <si>
    <t>https://apaseoelgrande.gob.mx/obligaciones/estructura/unidad_transparencia/fraccion_49/2024/110195400009424.pdf</t>
  </si>
  <si>
    <t>091/2024</t>
  </si>
  <si>
    <t>E0156C18D2ABDB8B52DFC94D0C8E5643</t>
  </si>
  <si>
    <t>Por medio de la presente solicito la siguiente información 
Quiero saber si se encuentra laborando en presidencia municipal Gustavo Jimenez Cruz ya sea por honorarios o con base, en que área se encuentra? Cuanto tiempo lleva laborando? Y que sueldo tiene?
Solicito la respuesta sea enviada a este correo</t>
  </si>
  <si>
    <t>https://apaseoelgrande.gob.mx/obligaciones/estructura/unidad_transparencia/fraccion_49/2024/110195400009524.pdf</t>
  </si>
  <si>
    <t>25/04/2024</t>
  </si>
  <si>
    <t>092/2024</t>
  </si>
  <si>
    <t>4734D07FBF39858661ED1DBA1B09E7C1</t>
  </si>
  <si>
    <t>Por medio de la presente solicito la siguiente información 
Quiero saber si se encuentra laborando en presidencia municipal Jose Adán Galvan Laguna ya sea por honorarios o con base, en que área se encuentra? Cuanto tiempo lleva laborando? Y que sueldo tiene?
Solicito la respuesta sea enviada a este correo</t>
  </si>
  <si>
    <t>https://apaseoelgrande.gob.mx/obligaciones/estructura/unidad_transparencia/fraccion_49/2024/110195400009624.pdf</t>
  </si>
  <si>
    <t>093/2024</t>
  </si>
  <si>
    <t>6CE930852633377DA7D951035525C64B</t>
  </si>
  <si>
    <t>Emita un listado detallado de todos los servidores públicos de la Administración Pública Municipal, que hayan solicitado licencia durante este periodo electoral, esto es, nombre, cargo, dependencia y fecha de la solicitud, así como también, copia simple de la solicitud realizada.</t>
  </si>
  <si>
    <t>https://apaseoelgrande.gob.mx/obligaciones/estructura/unidad_transparencia/fraccion_49/2024/110195400009724.pdf</t>
  </si>
  <si>
    <t>094/2024</t>
  </si>
  <si>
    <t>E2CFE55394330C9BBE5EAFA996852E1E</t>
  </si>
  <si>
    <t>Buenas tardes me gustaría pedir información de las cerradas entregadas a municipio actualmente del fraccionamiento fuentes de balvanera</t>
  </si>
  <si>
    <t>https://apaseoelgrande.gob.mx/obligaciones/estructura/unidad_transparencia/fraccion_49/2024/110195400009824.pdf</t>
  </si>
  <si>
    <t>30/04/2024</t>
  </si>
  <si>
    <t>095/2024</t>
  </si>
  <si>
    <t>3C48157FE9CEB3C5F50720C70FDBB995</t>
  </si>
  <si>
    <t>Cual es el salario mensual que recibe la Servidora Publica Ma. del Carmen Clementina Andrade Ramírez que labora en la Dirección de Desarrollo Urbano del Municipio de Apaseo el Grande, Guanajuato.</t>
  </si>
  <si>
    <t>https://apaseoelgrande.gob.mx/obligaciones/estructura/unidad_transparencia/fraccion_49/2024/110195400009924.pdf</t>
  </si>
  <si>
    <t>096/2024</t>
  </si>
  <si>
    <t>7C6FD441BAB3E0AAAD6A09F55248FFA3</t>
  </si>
  <si>
    <t>Se anexa escrito</t>
  </si>
  <si>
    <t>https://apaseoelgrande.gob.mx/obligaciones/estructura/unidad_transparencia/fraccion_49/2024/110195400010024.pdf</t>
  </si>
  <si>
    <t>06/05/2024</t>
  </si>
  <si>
    <t>097/2024</t>
  </si>
  <si>
    <t>CF5A26D66DD1CC9365F6A379534CF552</t>
  </si>
  <si>
    <t>29/04/2024</t>
  </si>
  <si>
    <t>Solicito me sea informado de manera exacta, el monto de la deuda que dejo la administración municipal 2018-2021; así como también, el monto de la deuda actual de la administración municipal 2021-2024.</t>
  </si>
  <si>
    <t>https://apaseoelgrande.gob.mx/obligaciones/estructura/unidad_transparencia/fraccion_49/2024/110195400010124.pdf</t>
  </si>
  <si>
    <t>02/05/2024</t>
  </si>
  <si>
    <t>098/2024</t>
  </si>
  <si>
    <t>32E09FF40FEE310B268A8F946F43DAFD</t>
  </si>
  <si>
    <t>cual es el salario que percibe el servidor publico Adán Pérez E., que desempeña en la dirección de desarrollo urbano del municipio de Apaseo el Grande, Guanajuato.</t>
  </si>
  <si>
    <t>https://apaseoelgrande.gob.mx/obligaciones/estructura/unidad_transparencia/fraccion_49/2024/110195400010224.pdf</t>
  </si>
  <si>
    <t>08/05/2024</t>
  </si>
  <si>
    <t>099/2024</t>
  </si>
  <si>
    <t>7968DF632BC74C712755EE0CEA0BBD42</t>
  </si>
  <si>
    <t>Cual es el puesto que desempeña y cuales son las facultades del servidor publico adscrito a la dirección de Desarrollo Urbano de nombre Adán Pérez Estrada.</t>
  </si>
  <si>
    <t>https://apaseoelgrande.gob.mx/obligaciones/estructura/unidad_transparencia/fraccion_49/2024/110195400010324.pdf</t>
  </si>
  <si>
    <t>100/2024</t>
  </si>
  <si>
    <t>706BDB0A8D1223852DF696E3970B1C84</t>
  </si>
  <si>
    <t>Requiero conocer el gasto total del re encarpetado que está llevando a cabo el municipio de Apaseo el Grande, en la calle de acceso al Fraccionamiento San Telmo.</t>
  </si>
  <si>
    <t>https://apaseoelgrande.gob.mx/obligaciones/estructura/unidad_transparencia/fraccion_49/2024/110195400010424.pdf</t>
  </si>
  <si>
    <t>101/2024</t>
  </si>
  <si>
    <t>C616D39C69D8A0CE927A9CD420D475B6</t>
  </si>
  <si>
    <t>Buen día, 
Me pudieran apoyar en informarme si la cerrada Ecuador del Fraccionamiento fuentes de balvanera  en apaseo el grande guanajuato ya fue entregada  al municipio.
Quedo al pendiente de sus comentarios 
Saludos.</t>
  </si>
  <si>
    <t>https://apaseoelgrande.gob.mx/obligaciones/estructura/unidad_transparencia/fraccion_49/2024/110195400010524.pdf</t>
  </si>
  <si>
    <t>102/2024</t>
  </si>
  <si>
    <t>EE47B138E401348B604F826816F0207D</t>
  </si>
  <si>
    <t>Pido conocer desde el primero de enero del año 2019 a la fecha de respuesta, de cualquier unidad administrativa, entidad o dependencia:
1.- Cualquier tipo de contrato, realizado con el Señor Jorge Antonio Rodríguez Medrano;
2.- En su caso, la versión pública del contrato o los contratos;
3.- La cantidad monetaria pactada en el contrato o los contratos a favor del Señor Jorge Antonio Rodríguez Medrano;
4.- En su caso, el calendario de pagos .</t>
  </si>
  <si>
    <t>https://apaseoelgrande.gob.mx/obligaciones/estructura/unidad_transparencia/fraccion_49/2024/110195400010624.pdf</t>
  </si>
  <si>
    <t>07/05/2024</t>
  </si>
  <si>
    <t>103/2024</t>
  </si>
  <si>
    <t>508611D617F03990E3D8278CFFB7DA92</t>
  </si>
  <si>
    <t>03/05/2024</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</si>
  <si>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ABRIL del año 2024.</t>
  </si>
  <si>
    <t>https://apaseoelgrande.gob.mx/obligaciones/estructura/unidad_transparencia/fraccion_49/2024/110195400010724.pdf</t>
  </si>
  <si>
    <t>104/2024</t>
  </si>
  <si>
    <t>AEB8747F914CE9E8E8C289E78E17633D</t>
  </si>
  <si>
    <t>https://apaseoelgrande.gob.mx/obligaciones/estructura/unidad_transparencia/fraccion_49/2024/110195400010824.pdf</t>
  </si>
  <si>
    <t>105/2024</t>
  </si>
  <si>
    <t>F71CF46713A3AAD83C45731EA39C362C</t>
  </si>
  <si>
    <t>Solicito por favor la siguiente información pública
1.-¿Cuáles programas o acciones se han implementado en el seno de la Comisión Municipal de Prevención Social de la Violencia y la Delincuencia del Municipio, durante los años 2021, 2022 y 2023?
2.-¿Cuáles son los indicadores de los programas o acciones implementados?
3.-¿De qué manera participa la ciudadanía en dichos programas o acciones?
4.-¿Cual es la metodología de participación ciudadana y de implementación de los programas?
5.-¿De qué manera los evalúan?
Muchas gracias</t>
  </si>
  <si>
    <t>https://apaseoelgrande.gob.mx/obligaciones/estructura/unidad_transparencia/fraccion_49/2024/110195400010924.pdf</t>
  </si>
  <si>
    <t>106/2024</t>
  </si>
  <si>
    <t>4749978F9CB5AFDF7FD28D7FD63C0A44</t>
  </si>
  <si>
    <t>Quisiera saber toda la nómina con puestos y nombres de la dirección de CMAPA</t>
  </si>
  <si>
    <t>https://apaseoelgrande.gob.mx/obligaciones/estructura/unidad_transparencia/fraccion_49/2024/110195400011024.pdf</t>
  </si>
  <si>
    <t>107/2024</t>
  </si>
  <si>
    <t>0BEC79811BB0F8AC163E35937AE7C66F</t>
  </si>
  <si>
    <t>Por la presente, y en ejercicio de mi derecho de acceso a la información pública establecido en la Ley de Transparencia y Acceso a la Información Pública del Estado de Guanajuato, me dirijo a ustedes con el fin de solicitar información detallada sobre el número total de semáforos instalados en los 46 municipios que conforman el estado de Guanajuato.
La información solicitada incluye al municipio o institucion seleccionado:
Que la información esté actualizada o referida en el perido del año 2020 hasta el 6 de enero de 2024, o en todo caso el corte más reciente con el que disponga la dependencia correspondiente en este ambito. 
1. El número total de semáforos instalados en su municipio o en el referido a la institución seleccionada respectivamente.
2. La ubicación geográfica de los semáforos, identificando la calle o avenida donde se encuentran ubicados.
3. El tipo de semáforo (peatonal, vehicular, o ambos) y su estado operativo (funcionando, en reparación, fuera de servicio, etc.).
Anexar también: 
4. El número total de semáforos descompuestos durante el periodo especificado.
5. El número total de semáforos derribados como resultado de accidentes de tránsito en el mismo periodo.
6. El número de semáforos que han sido repuestos o reemplazados como consecuencia directa de accidentes viales.
7.Detalles adicionales sobre los accidentes que causaron la descomposición o derribo de los semáforos, como la ubicación geográfica, la fecha del incidente y cualquier información relevante sobre las circunstancias del accidente.
Asimismo, solicito que la información sea proporcionada en formato electrónico, de preferencia en un archivo de Excel o CSV, para facilitar su análisis y utilización en el desarrollo de un reportaje periodístico sobre la infraestructura vial en el estado de Guanajuato.
Y con esto agregar:
8.. El total de gastos en reparaciones de semáforos como consecuencia de accidentes de tránsito durante el periodo especificado.
9. Detalles desglosados de los costos de reparación por cada semáforo afectado, incluyendo mano de obra, materiales utilizados y cualquier otro gasto asociado.
10. Información adicional sobre el proceso de adquisición de materiales y contratación de servicios de reparación para los semáforos afectados por accidentes viales y nuevos proyectos.</t>
  </si>
  <si>
    <t>https://apaseoelgrande.gob.mx/obligaciones/estructura/unidad_transparencia/fraccion_49/2024/110195400011124.pdf</t>
  </si>
  <si>
    <t>13/05/2024</t>
  </si>
  <si>
    <t>108/2024</t>
  </si>
  <si>
    <t>A9BD71C5C274C53FE13BBE19BDA0E7A4</t>
  </si>
  <si>
    <t>¿Cuáles son sus programas, planes y estrategias de prevención, auxilio y restablecimiento de los servicios vitales, considerados por Protección civil en su municipio? ¿Cuál es su estrategia para planear acción, acciones y medidas orientadas a evitar y reducir los fenómenos perturbadores dentro de su municipio? ¿Cuáles son los lineamientos generales del marco normativo, en los principales medios de comunicación para prevenir y evitar contingencias? ¿Cuál es su proceso para atender las emergencias existentes en su municipio? ¿Cuál es el procedimiento para incluir en los manuales de capacitación? ¿Cómo se crean y aplican los manuales de capacitación? ¿Cada cuando se realiza un simulacro y quien lo puede solicitarlo? ¿cada cuando se actualiza el atlas de riesgos? ¿cuentan con un fondo económico para atención de emergencias mayores? ¿Con cuales fondos cuentan y para que emergencia están destinados? ¿Cómo y cada cuando captan información sobre los fenómenos perturbadores en la medida de lo posible, para prevenir a la población con oportunidad? ¿Cuál es su actual situación respecto a su actuar ante los riesgos en las comunidades y definir: con cuantos refugios temporales, rutas de evacuación, centros de acopio y otras acciones que protejan a la población? ¿Existe Coordinación con el DIF, para la implementación y administración de albergues y refugios temporales? ¿Cuál es el proceso para contactarlos? ¿Cómo se coordinan con los grupos de apoyo en lo referente a la atención prehospitalaria y con el Sector Salud en la Hospitalización? ¿Como es su coordinación con los bomberos voluntarios y grupos de ayuda mutua industrial para la atención de emergencias mayores? ¿Cómo es la coordinación entre interdependencias estatales, federales y municipales? ¿Cuál es el diagnóstico del status jurídico de la Dirección de Protección Civil en el desarrollo territorial del mismo municipio? Menciona las evaluaciones anuales de gestión en cuanto al avance de reducción de riesgos y trianuales de impacto ¿Cómo se llega a integrar a la misma ciudadanía para la creación de programas de protección civil en su municipio?</t>
  </si>
  <si>
    <t>https://apaseoelgrande.gob.mx/obligaciones/estructura/unidad_transparencia/fraccion_49/2024/110195400011224.pdf</t>
  </si>
  <si>
    <t>16/05/2024</t>
  </si>
  <si>
    <t>109/2024</t>
  </si>
  <si>
    <t>568A277B0BC23CBF7CA626B2B6DDD41E</t>
  </si>
  <si>
    <t>09/05/2024</t>
  </si>
  <si>
    <t>¿Cuántos contratos suscribió el Municipio con la persona física de nombre Guido Arredondo Torres, de 2020 a la fecha?, ¿cuál es el monto total y concepto de cada uno de los contratos?, ¿cuál fue su fecha de suscripción y fecha de terminación? Proporcionar una copia de la factura de cada uno de los contratos suscritos.</t>
  </si>
  <si>
    <t>Tesorería Municipal, Jurídico y Oficialía Mayor</t>
  </si>
  <si>
    <t>https://apaseoelgrande.gob.mx/obligaciones/estructura/unidad_transparencia/fraccion_49/2024/110195400011324.pdf</t>
  </si>
  <si>
    <t>17/05/2024</t>
  </si>
  <si>
    <t>110/2024</t>
  </si>
  <si>
    <t>CFFB7E46CCA45E206FB91FB205E0C4F8</t>
  </si>
  <si>
    <t>DESEO CONOCER SI LA SEÑORA ALEJANDRINA SOTO ROMO
EN DONDE HA LABORADO Y LABORA ACTUALMENTE
SUELDO DEL 2019 A LA FECHA QUINCENAL, MENSUAL, ANUAL. (AGUINALDO, PRIMA VACACIONAL)</t>
  </si>
  <si>
    <t>https://apaseoelgrande.gob.mx/obligaciones/estructura/unidad_transparencia/fraccion_49/2024/110195400011424.pdf</t>
  </si>
  <si>
    <t>111/2024</t>
  </si>
  <si>
    <t>370F9608B4746DC0AFDCCB41DDBC29B7</t>
  </si>
  <si>
    <t>15/05/2024</t>
  </si>
  <si>
    <t>Solicito la siguiente información:
Los servicios de transporte público vigentes (es decir, que actualmente -en mayo de 2024- estén efectivamente funcionando) que operan en el municipio mediante autorización, concesión, subrogación, permiso o cualquier otro acto administrativo que permita la prestación de los servicios comprendidos en los incisos a), b), c), de la fracción I del Artículo 122 de la Ley de Movilidad del Estado de Guanajuato y sus Municipios.
Específicamente requiero conocer los siguientes puntos respecto a lo previamente mencionado:
-Ruta, descriptivo y/o itinerario, claramente explicado y/o representado para poder entender la información, de cada uno de los servicios tal y como efectivamente operan.
-Horarios e intervalos de operación (si no se cuenta con los datos reales operativos, informar estos datos de acuerdo a la programación o autorización de cada servicio).
-Nomenclatura de cada uno de los servicios (nombre, número o cualquier otra seña particular que sirva con motivos de identificación a las personas usuarias).
-Cantidad de vehículos autorizados o programados para prestar cada servicio.
-Nombre(s) de la(s) persona(s), física(s), jurídica(s) y/o moral(es), que actualmente (es decir, en mayo de 2024) presta(n) cada servicio. En casos de servicios que son operados por varias personas físicas, informar el nombre de cada una, los cuales no son objeto de catalogar como datos reservados toda vez que se trata de personas que son objeto de un acto administrativo para prestar un servicio del interés público.
-Nomenclatura (folio, número, etc) de la autorización, concesión, subrogación, permiso o acto administrativo que avalan a cada persona (física, jurídica o moral) prestadora de servicio como tal.
-Nombre de la persona que representa, ante la autoridad competente, a cada persona física, jurídica y/o moral prestadora de los servicios antes mencionados. En el caso de servicios que son operados por varias personas físicas diferentes, informar si éstas están agrupadas en alguna organización (asociación, confederación, etc) y el nombre de quien represente a la misma (o a la mayoría de concesionarios, permisionarios, subrogatarios, etc, de cada servicio) frente a la autoridad competente.</t>
  </si>
  <si>
    <t>https://apaseoelgrande.gob.mx/obligaciones/estructura/unidad_transparencia/fraccion_49/2024/110195400011524.pdf</t>
  </si>
  <si>
    <t>22/05/2024</t>
  </si>
  <si>
    <t>112/2024</t>
  </si>
  <si>
    <t>B2C11690B174BCFF700E4890CAE0A54E</t>
  </si>
  <si>
    <t>Buen día, a quién corresponda, se solicita la siguiente información al municipio de Apaseo el Grande.
1. Fecha en la cual el municipio cuenta con la Procuraduría Auxiliar de Protección de Niñas, Niños y Adolescentes 	
2. ¿Cuenta con reglamento municipal?	
3. Programa municipal en materia de Protección de Niñas, Niños y Adolescentes.	
4. ¿Cuál es la escolaridad de la totalidad de la plantilla de servidores públicos adscritos a la Procuraduría Auxiliar de Protección de Niñas, Niños y Adolescentes?	
5. ¿En cuántas audiencias dentro de procedimientos jurisdiccionales y administrativas han tenido intervención anualmente desde el año 2018 a la fecha la representación coadyuvante, representación en suplencia y representación originaria de niñas, niños y adolescentes?
6. ¿Cuántas medidas urgentes de protección especial se han emitido anualmente desde el año 2018 a la fecha?	
7. ¿De cuantos de niñas, niños y adolescentes se ha ejercido o se ejerce tutela anualmente desde el año 2018 a la fecha?	
8. ¿Cuántos niñas, niños y adolescentes son actualmente residentes en centros de asistencia social?</t>
  </si>
  <si>
    <t>Gobierno Municipal</t>
  </si>
  <si>
    <t>https://apaseoelgrande.gob.mx/obligaciones/estructura/unidad_transparencia/fraccion_49/2024/110195400011624 110195400011724.pdf</t>
  </si>
  <si>
    <t>113/2024</t>
  </si>
  <si>
    <t>42FB0716592EABA42EE3C648AFA7E6C8</t>
  </si>
  <si>
    <t>Buen día, a quién corresponda, se solicita la siguiente información al municipio de Apaseo el Grande.
1. Fecha en la cual el municipio cuenta con la Procuraduría Auxiliar de Protección de Niñas, Niños y Adolescentes 	
2. ¿Cuenta con reglamento municipal?	
3. ¿Cuenta con un Programa municipal en materia de Protección de Niñas, Niños y Adolescentes?
4. ¿Cuál es la escolaridad de la totalidad de la plantilla de servidores públicos adscritos a la Procuraduría Auxiliar de Protección de Niñas, Niños y Adolescentes?	
5. ¿En cuántas audiencias dentro de procedimientos jurisdiccionales y administrativas han tenido intervención anualmente desde el año 2018 a la fecha la representación coadyuvante, representación en suplencia y representación originaria de niñas, niños y adolescentes?
6. ¿Cuántas medidas urgentes de protección especial se han emitido anualmente desde el año 2018 a la fecha?	
7. ¿De cuantos de niñas, niños y adolescentes se ha ejercido o se ejerce tutela anualmente desde el año 2018 a la fecha?	
8. ¿Cuántos niñas, niños y adolescentes son actualmente residentes en centros de asistencia social?</t>
  </si>
  <si>
    <t>114/2024</t>
  </si>
  <si>
    <t>2479220C0342F204B36C27A57FE05FFB</t>
  </si>
  <si>
    <t>21/05/2024</t>
  </si>
  <si>
    <t>1) Solicito conocer, desde que tienen registro y hasta la fecha más reciente disponible, el número de cuerpos, cadáveres, o restos humanos NO IDENTIFICADOS resguardados en los panteones municipales, ya sea en fosas comunes o cualquier otra instalación.
2) Solicito conocer, desde que tienen registro y hasta la fecha más reciente disponible, el número de cuerpos, cadáveres, o restos humanos en calidad de NO RECLAMADOS resguardados en los panteones municipales, ya sea en fosas comunes o cualquier otra instalación.
3) Solicito conocer cuántos cuerpos, cadáveres y/o restos humanos han sido enviados desde los panteones municipales al panteón forense/ministerial (o parque funerario) de la fiscalía en Guanajuato capital desde 2020 a la fecha.</t>
  </si>
  <si>
    <t>https://apaseoelgrande.gob.mx/obligaciones/estructura/unidad_transparencia/fraccion_49/2024/110195400011824.pdf</t>
  </si>
  <si>
    <t>23/05/2024</t>
  </si>
  <si>
    <t>115/2024</t>
  </si>
  <si>
    <t>552B37A0BBC76BE6283E873D62D8FD7D</t>
  </si>
  <si>
    <t>1.-Listado de servidores públicos por honorarios y base, que pidieron licencia sin goce de salario durante el marzo a junio del 2024, con fechas de inicio y término de licencia.
2.-Gasto de combustible por mes y dirección a partir de enero del 2023 a mayo del 2024
3.-Contratos de personal por honorarios del mes de abril y mayo del 2024</t>
  </si>
  <si>
    <t>https://apaseoelgrande.gob.mx/obligaciones/estructura/unidad_transparencia/fraccion_49/2024/110195400011924.pdf</t>
  </si>
  <si>
    <t>27/05/2024</t>
  </si>
  <si>
    <t>116/2024</t>
  </si>
  <si>
    <t>9BA838B7B1BCADA5B61D5DABACE62DA0</t>
  </si>
  <si>
    <t>De la Sesión de ayuntamiento número 97 de fecha 24 de abril de 2024, solicito la certificación del punto donde aprobaron el cambio de uso de suelo rústico de Obraje de Ixtla.</t>
  </si>
  <si>
    <t>Secretaría del H. ayuntamiento</t>
  </si>
  <si>
    <t>https://apaseoelgrande.gob.mx/obligaciones/estructura/unidad_transparencia/fraccion_49/2024/110195400012024.pdf</t>
  </si>
  <si>
    <t>29/05/2024</t>
  </si>
  <si>
    <t>117/2024</t>
  </si>
  <si>
    <t>E4CEC1535333A46717A5B0C4C9F9404A</t>
  </si>
  <si>
    <t>24/05/2024</t>
  </si>
  <si>
    <t>Proporcionar las bitácoras de actividades, horario laboral y si cuentan con registro de entradas y salidas, área de adscripción y registro de horas extras en caso de haberlas, de enero del 2024 a la fecha, de los siguientes servidores públicos:
Octavio Licea Rojas
Isabel Pérez Hernández
Karen Luna Pérez</t>
  </si>
  <si>
    <t>DAIM, Oficialía Mayor Y Subdirección de Educación</t>
  </si>
  <si>
    <t>https://apaseoelgrande.gob.mx/obligaciones/estructura/unidad_transparencia/fraccion_49/2024/110195400012124.pdf</t>
  </si>
  <si>
    <t>05/06/2024</t>
  </si>
  <si>
    <t>8</t>
  </si>
  <si>
    <t>118/2024</t>
  </si>
  <si>
    <t>643A8AE3F554BDD137AD59BE1C0C1A2F</t>
  </si>
  <si>
    <t>30/05/2024</t>
  </si>
  <si>
    <t>Buenas tardes deseo conocer si el municipio tienen elaborado un plan de riesgos, programas de prevención y de combate a incendios forestales, asi como que medidas toman para el saneamiento forestal en donde se den incendios forestales para subsanar los arboles y vegetación que se pierda en estos y con qué presupuesto se cuenta en el municipio para este tipo de contingencias?</t>
  </si>
  <si>
    <t>Ecología y Seguridad Pública</t>
  </si>
  <si>
    <t>https://apaseoelgrande.gob.mx/obligaciones/estructura/unidad_transparencia/fraccion_49/2024/110195400012224.pdf</t>
  </si>
  <si>
    <t>06/06/2024</t>
  </si>
  <si>
    <t>119/2024</t>
  </si>
  <si>
    <t>71BDBAF5D7D96F6AA712EA01569AEAD1</t>
  </si>
  <si>
    <t>Buenas tardes quiero saber si el municipio cuenta con alguna dependencia que maneje algún programa para prevenir el maltrato animal y si cuentan con presupuesto sobre el tema y para  alguna campaña de comunicación social sobre el tema?</t>
  </si>
  <si>
    <t>https://apaseoelgrande.gob.mx/obligaciones/estructura/unidad_transparencia/fraccion_49/2024/110195400012324.pdf</t>
  </si>
  <si>
    <t>31/05/2024</t>
  </si>
  <si>
    <t>120/2024</t>
  </si>
  <si>
    <t>6F18CF5A0A176FDF57A2EA7446AAACD3</t>
  </si>
  <si>
    <t>Buen día deseo conocer en el tema de recolección de basura lo siguiente:
1.- tienen relleno sanitario o tiradero a cielo abierto y de cuanto es el tiempo estimado de funcionamiento de este.
2.- ¿Tienen planeado la creación de un relleno sanitario o tiradero a cielo abierto nuevo y en qué tiempo?  
3.- ¿Cuentan con un documento que contenga la planeación respecto al la Ley para la Gestión de Residuos del Estado y los Municipios de Guanajuato y en caso de contar con el si me pueden proporcionar la liga de consulta o en donde lo puedo localizar?</t>
  </si>
  <si>
    <t>https://apaseoelgrande.gob.mx/obligaciones/estructura/unidad_transparencia/fraccion_49/2024/110195400012424.pdf</t>
  </si>
  <si>
    <t>121/2024</t>
  </si>
  <si>
    <t>E1A7549D69B0621349315168AD451C88</t>
  </si>
  <si>
    <t>03/06/2024</t>
  </si>
  <si>
    <t>Por medio del presente, y en ejercicio del derecho de acceso a la información pública que me otorga la Ley de Transparencia y Acceso a la Información Pública para el Estado de Guanajuato, solicito la siguiente información:
Descripción de la información solicitada:
•	Relación de contratos de obra pública y servicios relacionados con la misma, correspondientes al periodo del mes de mayo del año 2024.
Formato de la información:
La información solicitada debe ser proporcionada en el Formato 1 que se adjunta a la presente solicitud, y también en formato de archivo Excel.</t>
  </si>
  <si>
    <t>https://apaseoelgrande.gob.mx/obligaciones/estructura/unidad_transparencia/fraccion_49/2024/110195400012524.pdf</t>
  </si>
  <si>
    <t>122/2024</t>
  </si>
  <si>
    <t>3C2D0AF1B2BC54EE64D5FF951C685FF9</t>
  </si>
  <si>
    <t>https://apaseoelgrande.gob.mx/obligaciones/estructura/unidad_transparencia/fraccion_49/2024/110195400012624.pdf</t>
  </si>
  <si>
    <t>10/06/2024</t>
  </si>
  <si>
    <t>123/2024</t>
  </si>
  <si>
    <t>552BE16ECF6A7822854B6D3DAFB83D5E</t>
  </si>
  <si>
    <t>04/06/2024</t>
  </si>
  <si>
    <t>Del C. Guillermo Licea Rodríguez solicito:
Su cargo que ocupa en la administración, fecha de ingreso, su nombramiento y salario actual</t>
  </si>
  <si>
    <t>https://apaseoelgrande.gob.mx/obligaciones/estructura/unidad_transparencia/fraccion_49/2024/110195400012724.pdf</t>
  </si>
  <si>
    <t>124/2024</t>
  </si>
  <si>
    <t>3C5CD6010C3ADAF3BB36E32BEBCA890D</t>
  </si>
  <si>
    <t>Del C. Guillermo Licea Rodríguez solicito:
Su curriculum y ultimo grado de estudios</t>
  </si>
  <si>
    <t>https://apaseoelgrande.gob.mx/obligaciones/estructura/unidad_transparencia/fraccion_49/2024/110195400012824.pdf</t>
  </si>
  <si>
    <t>125/2024</t>
  </si>
  <si>
    <t>36A052CD4529BA5F9411C939601E839E</t>
  </si>
  <si>
    <t>Del C. Guillermo Licea Rodríguez solicito:
Informe de actividades por los siguientes periodos octubre diciembre 2021, enero a diciembre 2022, enero a diciembre 2023 y enero a junio 2024</t>
  </si>
  <si>
    <t>Fiscalización</t>
  </si>
  <si>
    <t>https://apaseoelgrande.gob.mx/obligaciones/estructura/unidad_transparencia/fraccion_49/2024/110195400012924.pdf</t>
  </si>
  <si>
    <t>126/2024</t>
  </si>
  <si>
    <t>BAB7F952073EEAF3E009B5CB7BC5ABFC</t>
  </si>
  <si>
    <t>Del C. Guillermo Licea Rodríguez solicito:
Su declaración patrimonial del año 2021, año 2022, 2023 y 2024 incluyendo la de su conyuge</t>
  </si>
  <si>
    <t>Contraloría Municipal</t>
  </si>
  <si>
    <t>https://apaseoelgrande.gob.mx/obligaciones/estructura/unidad_transparencia/fraccion_49/2024/110195400013024.pdf</t>
  </si>
  <si>
    <t>127/2024</t>
  </si>
  <si>
    <t>B12FFB65F64E7A3804CFA8A20627DF12</t>
  </si>
  <si>
    <t>Del C. Guillermo Licea Rodríguez solicito:
Se me informe si actualmente tiene una demanda de pensión alimenticia, por hijos fuera del matrimonio  y si se le descuenta de su salario.</t>
  </si>
  <si>
    <t>https://apaseoelgrande.gob.mx/obligaciones/estructura/unidad_transparencia/fraccion_49/2024/AC 110195400013124.pdf</t>
  </si>
  <si>
    <t>128/2024</t>
  </si>
  <si>
    <t>0BFCC0C2ADA239E0C24705A05242A549</t>
  </si>
  <si>
    <t>Del C. Guillermo Licea Rodríguez solicito:
Se me informe si se le ha iniciado algún procedimiento de responsabilidad administrativa en los años 2021, 2022, 2023, 2024</t>
  </si>
  <si>
    <t>Desechada</t>
  </si>
  <si>
    <t>https://apaseoelgrande.gob.mx/obligaciones/estructura/unidad_transparencia/fraccion_49/2024/110195400013224.pdf</t>
  </si>
  <si>
    <t>129/2024</t>
  </si>
  <si>
    <t>3B2469EE2C06EE35E7A0DFF696CC6DA0</t>
  </si>
  <si>
    <t>Del C. Guillermo Licea Rodríguez solicito:
En que inspecciones del área de fiscalización ha participado, copia de dichas actas y de los bienes que se han incautado o retenido,  se me informe y se entregue evidencia del destino de los mismos</t>
  </si>
  <si>
    <t>https://apaseoelgrande.gob.mx/obligaciones/estructura/unidad_transparencia/fraccion_49/2024/110195400013324.pdf</t>
  </si>
  <si>
    <t>130/2024</t>
  </si>
  <si>
    <t>361C9B2556D5D3E2CEE2DBDC3416F291</t>
  </si>
  <si>
    <t>¿Cuáles  y cuántas son las Instituciones, dependencias, instancias, coordinaciones y/ áreas dedicadas a la atención de personas jóvenes en su municipio?
¿Cuáles son las facultades con las que operan dichas instituciones, dependencias, instancias y/o coordinaciones?
Presupuesto anual con el que cuentan dichas instituciones, dependencias, instancias y/o coordinaciones
Total de personal con el que operan dichas instancias y sus niveles tabulares
Organigrama 
¿Cuáles son los programas o acciones vigentes correspondientes al trienio 2021-2024? Enlístelos incluyendo su objetivo, alcances  y población objetivo, así como su página de consulta de información.
Perfiles poblacionales juveniles que atiende, es decir, quiénes fueron sus beneficiarios en el último año según edad, sexo, condición socio-educativa y económica.
¿Cuentan con programas para la atención jóvenes y/o adolescentes en contacto con la ley (ya sea como víctimas o victimarios por faltas administrativas y/o penales)? Incluya descripción del programa/acciones así como o metodologías para su atención.
¿Han realizado investigaciones en el tema de juventud realizadas durante el trienio 2021-2024, sobre qué temas, con qué objetivo? incluir links o información para consulta.</t>
  </si>
  <si>
    <t>https://apaseoelgrande.gob.mx/obligaciones/estructura/unidad_transparencia/fraccion_49/2024/110195400013424.pdf</t>
  </si>
  <si>
    <t>12/06/2024</t>
  </si>
  <si>
    <t>131/2024</t>
  </si>
  <si>
    <t>A5A49AA5CE708CEF03E763603D46A332</t>
  </si>
  <si>
    <t>Se proporcione plano de identificación y/o documento en el que puedan localizarse los pasos peatonales, derechos de vía y/o vialidades, servidumbres de paso y/o cualquier camino reconocido de uso peatonal en el predio rustico denominado rancho "El salgado", que formo parte de la Ex Hacienda de Obrajuelo, Municipio de Apaseo El Grande, Guanajuato, así como los caminos colindantes a este predio rustico.</t>
  </si>
  <si>
    <t>https://apaseoelgrande.gob.mx/obligaciones/estructura/unidad_transparencia/fraccion_49/2024/110195400013524.pdf</t>
  </si>
  <si>
    <t>132/2024</t>
  </si>
  <si>
    <t>0167C56DEBCE722DE0EBF2BF42F38709</t>
  </si>
  <si>
    <t>07/06/2024</t>
  </si>
  <si>
    <t>Solicito planilla completo de puestos, que comprenda puestos de confianza, direcciones, coordinaciones, puestos de base, etc. De todas las áreas y dependencias de la administración, Cmapa (o JUMAPA) y DIF.
Que contenga el salario bruto y neto de cada puesto.</t>
  </si>
  <si>
    <t>https://apaseoelgrande.gob.mx/obligaciones/estructura/unidad_transparencia/fraccion_49/2024/110195400013624.pdf</t>
  </si>
  <si>
    <t>133/2024</t>
  </si>
  <si>
    <t>INFOMEX</t>
  </si>
  <si>
    <t>TELEFÓNICO</t>
  </si>
  <si>
    <t>MENSAJERIA</t>
  </si>
  <si>
    <t>OTRO</t>
  </si>
  <si>
    <t>En prórroga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</si>
</sst>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85"/>
  <sheetViews>
    <sheetView tabSelected="1" topLeftCell="A2" workbookViewId="0"/>
  </sheetViews>
  <sheetFormatPr baseColWidth="10" defaultColWidth="9.140625" defaultRowHeight="15"/>
  <cols>
    <col min="1" max="1" width="37" bestFit="1" customWidth="1"/>
    <col min="2" max="2" width="8" bestFit="1" customWidth="1"/>
    <col min="3" max="3" width="36.42578125" bestFit="1" customWidth="1"/>
    <col min="4" max="4" width="38.5703125" bestFit="1" customWidth="1"/>
    <col min="5" max="5" width="38.42578125" bestFit="1" customWidth="1"/>
    <col min="6" max="6" width="14.42578125" bestFit="1" customWidth="1"/>
    <col min="7" max="7" width="22.42578125" bestFit="1" customWidth="1"/>
    <col min="8" max="8" width="71.140625" bestFit="1" customWidth="1"/>
    <col min="9" max="9" width="255" bestFit="1" customWidth="1"/>
    <col min="10" max="10" width="36.42578125" bestFit="1" customWidth="1"/>
    <col min="11" max="11" width="89.140625" bestFit="1" customWidth="1"/>
    <col min="12" max="12" width="117" bestFit="1" customWidth="1"/>
    <col min="13" max="13" width="40.5703125" bestFit="1" customWidth="1"/>
    <col min="14" max="14" width="33.42578125" bestFit="1" customWidth="1"/>
    <col min="15" max="15" width="23" bestFit="1" customWidth="1"/>
    <col min="16" max="16" width="14.7109375" bestFit="1" customWidth="1"/>
    <col min="17" max="17" width="31.28515625" bestFit="1" customWidth="1"/>
    <col min="18" max="18" width="17.5703125" bestFit="1" customWidth="1"/>
    <col min="19" max="19" width="30.5703125" bestFit="1" customWidth="1"/>
    <col min="20" max="20" width="20.140625" bestFit="1" customWidth="1"/>
    <col min="21" max="21" width="9" bestFit="1" customWidth="1"/>
  </cols>
  <sheetData>
    <row r="1" spans="1:21" hidden="1">
      <c r="A1" t="s">
        <v>0</v>
      </c>
    </row>
    <row r="2" spans="1:21">
      <c r="A2" s="3" t="s">
        <v>1</v>
      </c>
      <c r="B2" s="4"/>
      <c r="C2" s="4"/>
      <c r="D2" s="3" t="s">
        <v>2</v>
      </c>
      <c r="E2" s="4"/>
      <c r="F2" s="4"/>
      <c r="G2" s="3" t="s">
        <v>3</v>
      </c>
      <c r="H2" s="4"/>
      <c r="I2" s="4"/>
    </row>
    <row r="3" spans="1:21">
      <c r="A3" s="5" t="s">
        <v>4</v>
      </c>
      <c r="B3" s="4"/>
      <c r="C3" s="4"/>
      <c r="D3" s="5" t="s">
        <v>5</v>
      </c>
      <c r="E3" s="4"/>
      <c r="F3" s="4"/>
      <c r="G3" s="5"/>
      <c r="H3" s="4"/>
      <c r="I3" s="4"/>
    </row>
    <row r="4" spans="1:21" hidden="1">
      <c r="B4" t="s">
        <v>6</v>
      </c>
      <c r="C4" t="s">
        <v>7</v>
      </c>
      <c r="D4" t="s">
        <v>7</v>
      </c>
      <c r="E4" t="s">
        <v>8</v>
      </c>
      <c r="F4" t="s">
        <v>9</v>
      </c>
      <c r="G4" t="s">
        <v>6</v>
      </c>
      <c r="H4" t="s">
        <v>7</v>
      </c>
      <c r="I4" t="s">
        <v>9</v>
      </c>
      <c r="J4" t="s">
        <v>8</v>
      </c>
      <c r="K4" t="s">
        <v>9</v>
      </c>
      <c r="L4" t="s">
        <v>9</v>
      </c>
      <c r="M4" t="s">
        <v>7</v>
      </c>
      <c r="N4" t="s">
        <v>6</v>
      </c>
      <c r="O4" t="s">
        <v>8</v>
      </c>
      <c r="P4" t="s">
        <v>10</v>
      </c>
      <c r="Q4" t="s">
        <v>8</v>
      </c>
      <c r="R4" t="s">
        <v>7</v>
      </c>
      <c r="S4" t="s">
        <v>11</v>
      </c>
      <c r="T4" t="s">
        <v>12</v>
      </c>
      <c r="U4" t="s">
        <v>13</v>
      </c>
    </row>
    <row r="5" spans="1:21"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3" t="s">
        <v>34</v>
      </c>
      <c r="B6" s="4"/>
      <c r="C6" s="4"/>
      <c r="D6" s="4"/>
      <c r="E6" s="4"/>
      <c r="F6" s="4"/>
      <c r="G6" s="4"/>
      <c r="H6" s="4"/>
      <c r="I6" s="4"/>
      <c r="J6" s="4"/>
      <c r="K6" s="4"/>
      <c r="L6" s="4"/>
      <c r="M6" s="4"/>
      <c r="N6" s="4"/>
      <c r="O6" s="4"/>
      <c r="P6" s="4"/>
      <c r="Q6" s="4"/>
      <c r="R6" s="4"/>
      <c r="S6" s="4"/>
      <c r="T6" s="4"/>
      <c r="U6" s="4"/>
    </row>
    <row r="7" spans="1:21" ht="26.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45" customHeight="1">
      <c r="A8" s="2" t="s">
        <v>55</v>
      </c>
      <c r="B8" s="2" t="s">
        <v>56</v>
      </c>
      <c r="C8" s="2" t="s">
        <v>57</v>
      </c>
      <c r="D8" s="2" t="s">
        <v>58</v>
      </c>
      <c r="E8" s="2" t="s">
        <v>59</v>
      </c>
      <c r="F8" s="2" t="s">
        <v>60</v>
      </c>
      <c r="G8" s="2" t="s">
        <v>61</v>
      </c>
      <c r="H8" s="2" t="s">
        <v>57</v>
      </c>
      <c r="I8" s="2" t="s">
        <v>62</v>
      </c>
      <c r="J8" s="2" t="s">
        <v>63</v>
      </c>
      <c r="K8" s="2" t="s">
        <v>64</v>
      </c>
      <c r="L8" s="2" t="s">
        <v>65</v>
      </c>
      <c r="M8" s="2" t="s">
        <v>66</v>
      </c>
      <c r="N8" s="2" t="s">
        <v>9</v>
      </c>
      <c r="O8" s="2" t="s">
        <v>67</v>
      </c>
      <c r="P8" s="2" t="s">
        <v>68</v>
      </c>
      <c r="Q8" s="2" t="s">
        <v>67</v>
      </c>
      <c r="R8" s="2" t="s">
        <v>58</v>
      </c>
      <c r="S8" s="2" t="s">
        <v>69</v>
      </c>
      <c r="T8" s="2" t="s">
        <v>58</v>
      </c>
      <c r="U8" s="2" t="s">
        <v>70</v>
      </c>
    </row>
    <row r="9" spans="1:21" ht="45" customHeight="1">
      <c r="A9" s="2" t="s">
        <v>71</v>
      </c>
      <c r="B9" s="2" t="s">
        <v>56</v>
      </c>
      <c r="C9" s="2" t="s">
        <v>57</v>
      </c>
      <c r="D9" s="2" t="s">
        <v>58</v>
      </c>
      <c r="E9" s="2" t="s">
        <v>72</v>
      </c>
      <c r="F9" s="2" t="s">
        <v>60</v>
      </c>
      <c r="G9" s="2" t="s">
        <v>61</v>
      </c>
      <c r="H9" s="2" t="s">
        <v>73</v>
      </c>
      <c r="I9" s="2" t="s">
        <v>74</v>
      </c>
      <c r="J9" s="2" t="s">
        <v>63</v>
      </c>
      <c r="K9" s="2" t="s">
        <v>75</v>
      </c>
      <c r="L9" s="2" t="s">
        <v>76</v>
      </c>
      <c r="M9" s="2" t="s">
        <v>77</v>
      </c>
      <c r="N9" s="2" t="s">
        <v>6</v>
      </c>
      <c r="O9" s="2" t="s">
        <v>67</v>
      </c>
      <c r="P9" s="2" t="s">
        <v>68</v>
      </c>
      <c r="Q9" s="2" t="s">
        <v>67</v>
      </c>
      <c r="R9" s="2" t="s">
        <v>58</v>
      </c>
      <c r="S9" s="2" t="s">
        <v>69</v>
      </c>
      <c r="T9" s="2" t="s">
        <v>58</v>
      </c>
      <c r="U9" s="2" t="s">
        <v>78</v>
      </c>
    </row>
    <row r="10" spans="1:21" ht="45" customHeight="1">
      <c r="A10" s="2" t="s">
        <v>79</v>
      </c>
      <c r="B10" s="2" t="s">
        <v>56</v>
      </c>
      <c r="C10" s="2" t="s">
        <v>57</v>
      </c>
      <c r="D10" s="2" t="s">
        <v>58</v>
      </c>
      <c r="E10" s="2" t="s">
        <v>72</v>
      </c>
      <c r="F10" s="2" t="s">
        <v>60</v>
      </c>
      <c r="G10" s="2" t="s">
        <v>61</v>
      </c>
      <c r="H10" s="2" t="s">
        <v>80</v>
      </c>
      <c r="I10" s="2" t="s">
        <v>81</v>
      </c>
      <c r="J10" s="2" t="s">
        <v>63</v>
      </c>
      <c r="K10" s="2" t="s">
        <v>82</v>
      </c>
      <c r="L10" s="2" t="s">
        <v>83</v>
      </c>
      <c r="M10" s="2" t="s">
        <v>84</v>
      </c>
      <c r="N10" s="2" t="s">
        <v>9</v>
      </c>
      <c r="O10" s="2" t="s">
        <v>67</v>
      </c>
      <c r="P10" s="2" t="s">
        <v>68</v>
      </c>
      <c r="Q10" s="2" t="s">
        <v>67</v>
      </c>
      <c r="R10" s="2" t="s">
        <v>58</v>
      </c>
      <c r="S10" s="2" t="s">
        <v>69</v>
      </c>
      <c r="T10" s="2" t="s">
        <v>58</v>
      </c>
      <c r="U10" s="2" t="s">
        <v>85</v>
      </c>
    </row>
    <row r="11" spans="1:21" ht="45" customHeight="1">
      <c r="A11" s="2" t="s">
        <v>86</v>
      </c>
      <c r="B11" s="2" t="s">
        <v>56</v>
      </c>
      <c r="C11" s="2" t="s">
        <v>57</v>
      </c>
      <c r="D11" s="2" t="s">
        <v>58</v>
      </c>
      <c r="E11" s="2" t="s">
        <v>72</v>
      </c>
      <c r="F11" s="2" t="s">
        <v>60</v>
      </c>
      <c r="G11" s="2" t="s">
        <v>61</v>
      </c>
      <c r="H11" s="2" t="s">
        <v>80</v>
      </c>
      <c r="I11" s="2" t="s">
        <v>87</v>
      </c>
      <c r="J11" s="2" t="s">
        <v>63</v>
      </c>
      <c r="K11" s="2" t="s">
        <v>88</v>
      </c>
      <c r="L11" s="2" t="s">
        <v>89</v>
      </c>
      <c r="M11" s="2" t="s">
        <v>90</v>
      </c>
      <c r="N11" s="2" t="s">
        <v>91</v>
      </c>
      <c r="O11" s="2" t="s">
        <v>67</v>
      </c>
      <c r="P11" s="2" t="s">
        <v>68</v>
      </c>
      <c r="Q11" s="2" t="s">
        <v>67</v>
      </c>
      <c r="R11" s="2" t="s">
        <v>58</v>
      </c>
      <c r="S11" s="2" t="s">
        <v>69</v>
      </c>
      <c r="T11" s="2" t="s">
        <v>58</v>
      </c>
      <c r="U11" s="2" t="s">
        <v>92</v>
      </c>
    </row>
    <row r="12" spans="1:21" ht="45" customHeight="1">
      <c r="A12" s="2" t="s">
        <v>93</v>
      </c>
      <c r="B12" s="2" t="s">
        <v>56</v>
      </c>
      <c r="C12" s="2" t="s">
        <v>57</v>
      </c>
      <c r="D12" s="2" t="s">
        <v>58</v>
      </c>
      <c r="E12" s="2" t="s">
        <v>72</v>
      </c>
      <c r="F12" s="2" t="s">
        <v>60</v>
      </c>
      <c r="G12" s="2" t="s">
        <v>61</v>
      </c>
      <c r="H12" s="2" t="s">
        <v>94</v>
      </c>
      <c r="I12" s="2" t="s">
        <v>95</v>
      </c>
      <c r="J12" s="2" t="s">
        <v>63</v>
      </c>
      <c r="K12" s="2" t="s">
        <v>96</v>
      </c>
      <c r="L12" s="2" t="s">
        <v>97</v>
      </c>
      <c r="M12" s="2" t="s">
        <v>98</v>
      </c>
      <c r="N12" s="2" t="s">
        <v>6</v>
      </c>
      <c r="O12" s="2" t="s">
        <v>67</v>
      </c>
      <c r="P12" s="2" t="s">
        <v>68</v>
      </c>
      <c r="Q12" s="2" t="s">
        <v>67</v>
      </c>
      <c r="R12" s="2" t="s">
        <v>58</v>
      </c>
      <c r="S12" s="2" t="s">
        <v>69</v>
      </c>
      <c r="T12" s="2" t="s">
        <v>58</v>
      </c>
      <c r="U12" s="2" t="s">
        <v>99</v>
      </c>
    </row>
    <row r="13" spans="1:21" ht="45" customHeight="1">
      <c r="A13" s="2" t="s">
        <v>100</v>
      </c>
      <c r="B13" s="2" t="s">
        <v>56</v>
      </c>
      <c r="C13" s="2" t="s">
        <v>57</v>
      </c>
      <c r="D13" s="2" t="s">
        <v>58</v>
      </c>
      <c r="E13" s="2" t="s">
        <v>72</v>
      </c>
      <c r="F13" s="2" t="s">
        <v>60</v>
      </c>
      <c r="G13" s="2" t="s">
        <v>61</v>
      </c>
      <c r="H13" s="2" t="s">
        <v>73</v>
      </c>
      <c r="I13" s="2" t="s">
        <v>74</v>
      </c>
      <c r="J13" s="2" t="s">
        <v>63</v>
      </c>
      <c r="K13" s="2" t="s">
        <v>101</v>
      </c>
      <c r="L13" s="2" t="s">
        <v>102</v>
      </c>
      <c r="M13" s="2" t="s">
        <v>66</v>
      </c>
      <c r="N13" s="2" t="s">
        <v>11</v>
      </c>
      <c r="O13" s="2" t="s">
        <v>67</v>
      </c>
      <c r="P13" s="2" t="s">
        <v>68</v>
      </c>
      <c r="Q13" s="2" t="s">
        <v>67</v>
      </c>
      <c r="R13" s="2" t="s">
        <v>58</v>
      </c>
      <c r="S13" s="2" t="s">
        <v>69</v>
      </c>
      <c r="T13" s="2" t="s">
        <v>58</v>
      </c>
      <c r="U13" s="2" t="s">
        <v>103</v>
      </c>
    </row>
    <row r="14" spans="1:21" ht="45" customHeight="1">
      <c r="A14" s="2" t="s">
        <v>104</v>
      </c>
      <c r="B14" s="2" t="s">
        <v>56</v>
      </c>
      <c r="C14" s="2" t="s">
        <v>57</v>
      </c>
      <c r="D14" s="2" t="s">
        <v>58</v>
      </c>
      <c r="E14" s="2" t="s">
        <v>72</v>
      </c>
      <c r="F14" s="2" t="s">
        <v>60</v>
      </c>
      <c r="G14" s="2" t="s">
        <v>61</v>
      </c>
      <c r="H14" s="2" t="s">
        <v>73</v>
      </c>
      <c r="I14" s="2" t="s">
        <v>105</v>
      </c>
      <c r="J14" s="2" t="s">
        <v>63</v>
      </c>
      <c r="K14" s="2" t="s">
        <v>106</v>
      </c>
      <c r="L14" s="2" t="s">
        <v>107</v>
      </c>
      <c r="M14" s="2" t="s">
        <v>77</v>
      </c>
      <c r="N14" s="2" t="s">
        <v>9</v>
      </c>
      <c r="O14" s="2" t="s">
        <v>67</v>
      </c>
      <c r="P14" s="2" t="s">
        <v>68</v>
      </c>
      <c r="Q14" s="2" t="s">
        <v>108</v>
      </c>
      <c r="R14" s="2" t="s">
        <v>58</v>
      </c>
      <c r="S14" s="2" t="s">
        <v>69</v>
      </c>
      <c r="T14" s="2" t="s">
        <v>58</v>
      </c>
      <c r="U14" s="2" t="s">
        <v>109</v>
      </c>
    </row>
    <row r="15" spans="1:21" ht="45" customHeight="1">
      <c r="A15" s="2" t="s">
        <v>110</v>
      </c>
      <c r="B15" s="2" t="s">
        <v>56</v>
      </c>
      <c r="C15" s="2" t="s">
        <v>57</v>
      </c>
      <c r="D15" s="2" t="s">
        <v>58</v>
      </c>
      <c r="E15" s="2" t="s">
        <v>72</v>
      </c>
      <c r="F15" s="2" t="s">
        <v>60</v>
      </c>
      <c r="G15" s="2" t="s">
        <v>61</v>
      </c>
      <c r="H15" s="2" t="s">
        <v>73</v>
      </c>
      <c r="I15" s="2" t="s">
        <v>111</v>
      </c>
      <c r="J15" s="2" t="s">
        <v>63</v>
      </c>
      <c r="K15" s="2" t="s">
        <v>112</v>
      </c>
      <c r="L15" s="2" t="s">
        <v>113</v>
      </c>
      <c r="M15" s="2" t="s">
        <v>114</v>
      </c>
      <c r="N15" s="2" t="s">
        <v>91</v>
      </c>
      <c r="O15" s="2" t="s">
        <v>67</v>
      </c>
      <c r="P15" s="2" t="s">
        <v>68</v>
      </c>
      <c r="Q15" s="2" t="s">
        <v>67</v>
      </c>
      <c r="R15" s="2" t="s">
        <v>58</v>
      </c>
      <c r="S15" s="2" t="s">
        <v>69</v>
      </c>
      <c r="T15" s="2" t="s">
        <v>58</v>
      </c>
      <c r="U15" s="2" t="s">
        <v>115</v>
      </c>
    </row>
    <row r="16" spans="1:21" ht="45" customHeight="1">
      <c r="A16" s="2" t="s">
        <v>116</v>
      </c>
      <c r="B16" s="2" t="s">
        <v>56</v>
      </c>
      <c r="C16" s="2" t="s">
        <v>57</v>
      </c>
      <c r="D16" s="2" t="s">
        <v>58</v>
      </c>
      <c r="E16" s="2" t="s">
        <v>72</v>
      </c>
      <c r="F16" s="2" t="s">
        <v>60</v>
      </c>
      <c r="G16" s="2" t="s">
        <v>61</v>
      </c>
      <c r="H16" s="2" t="s">
        <v>117</v>
      </c>
      <c r="I16" s="2" t="s">
        <v>118</v>
      </c>
      <c r="J16" s="2" t="s">
        <v>63</v>
      </c>
      <c r="K16" s="2" t="s">
        <v>119</v>
      </c>
      <c r="L16" s="2" t="s">
        <v>120</v>
      </c>
      <c r="M16" s="2" t="s">
        <v>121</v>
      </c>
      <c r="N16" s="2" t="s">
        <v>7</v>
      </c>
      <c r="O16" s="2" t="s">
        <v>67</v>
      </c>
      <c r="P16" s="2" t="s">
        <v>68</v>
      </c>
      <c r="Q16" s="2" t="s">
        <v>67</v>
      </c>
      <c r="R16" s="2" t="s">
        <v>58</v>
      </c>
      <c r="S16" s="2" t="s">
        <v>69</v>
      </c>
      <c r="T16" s="2" t="s">
        <v>58</v>
      </c>
      <c r="U16" s="2" t="s">
        <v>122</v>
      </c>
    </row>
    <row r="17" spans="1:21" ht="45" customHeight="1">
      <c r="A17" s="2" t="s">
        <v>123</v>
      </c>
      <c r="B17" s="2" t="s">
        <v>56</v>
      </c>
      <c r="C17" s="2" t="s">
        <v>57</v>
      </c>
      <c r="D17" s="2" t="s">
        <v>58</v>
      </c>
      <c r="E17" s="2" t="s">
        <v>72</v>
      </c>
      <c r="F17" s="2" t="s">
        <v>60</v>
      </c>
      <c r="G17" s="2" t="s">
        <v>61</v>
      </c>
      <c r="H17" s="2" t="s">
        <v>124</v>
      </c>
      <c r="I17" s="2" t="s">
        <v>125</v>
      </c>
      <c r="J17" s="2" t="s">
        <v>63</v>
      </c>
      <c r="K17" s="2" t="s">
        <v>126</v>
      </c>
      <c r="L17" s="2" t="s">
        <v>127</v>
      </c>
      <c r="M17" s="2" t="s">
        <v>121</v>
      </c>
      <c r="N17" s="2" t="s">
        <v>6</v>
      </c>
      <c r="O17" s="2" t="s">
        <v>67</v>
      </c>
      <c r="P17" s="2" t="s">
        <v>68</v>
      </c>
      <c r="Q17" s="2" t="s">
        <v>67</v>
      </c>
      <c r="R17" s="2" t="s">
        <v>58</v>
      </c>
      <c r="S17" s="2" t="s">
        <v>69</v>
      </c>
      <c r="T17" s="2" t="s">
        <v>58</v>
      </c>
      <c r="U17" s="2" t="s">
        <v>128</v>
      </c>
    </row>
    <row r="18" spans="1:21" ht="45" customHeight="1">
      <c r="A18" s="2" t="s">
        <v>129</v>
      </c>
      <c r="B18" s="2" t="s">
        <v>56</v>
      </c>
      <c r="C18" s="2" t="s">
        <v>57</v>
      </c>
      <c r="D18" s="2" t="s">
        <v>58</v>
      </c>
      <c r="E18" s="2" t="s">
        <v>72</v>
      </c>
      <c r="F18" s="2" t="s">
        <v>60</v>
      </c>
      <c r="G18" s="2" t="s">
        <v>61</v>
      </c>
      <c r="H18" s="2" t="s">
        <v>124</v>
      </c>
      <c r="I18" s="2" t="s">
        <v>130</v>
      </c>
      <c r="J18" s="2" t="s">
        <v>63</v>
      </c>
      <c r="K18" s="2" t="s">
        <v>131</v>
      </c>
      <c r="L18" s="2" t="s">
        <v>132</v>
      </c>
      <c r="M18" s="2" t="s">
        <v>133</v>
      </c>
      <c r="N18" s="2" t="s">
        <v>91</v>
      </c>
      <c r="O18" s="2" t="s">
        <v>67</v>
      </c>
      <c r="P18" s="2" t="s">
        <v>68</v>
      </c>
      <c r="Q18" s="2" t="s">
        <v>67</v>
      </c>
      <c r="R18" s="2" t="s">
        <v>58</v>
      </c>
      <c r="S18" s="2" t="s">
        <v>69</v>
      </c>
      <c r="T18" s="2" t="s">
        <v>58</v>
      </c>
      <c r="U18" s="2" t="s">
        <v>134</v>
      </c>
    </row>
    <row r="19" spans="1:21" ht="45" customHeight="1">
      <c r="A19" s="2" t="s">
        <v>135</v>
      </c>
      <c r="B19" s="2" t="s">
        <v>56</v>
      </c>
      <c r="C19" s="2" t="s">
        <v>57</v>
      </c>
      <c r="D19" s="2" t="s">
        <v>58</v>
      </c>
      <c r="E19" s="2" t="s">
        <v>72</v>
      </c>
      <c r="F19" s="2" t="s">
        <v>60</v>
      </c>
      <c r="G19" s="2" t="s">
        <v>61</v>
      </c>
      <c r="H19" s="2" t="s">
        <v>66</v>
      </c>
      <c r="I19" s="2" t="s">
        <v>136</v>
      </c>
      <c r="J19" s="2" t="s">
        <v>63</v>
      </c>
      <c r="K19" s="2" t="s">
        <v>137</v>
      </c>
      <c r="L19" s="2" t="s">
        <v>138</v>
      </c>
      <c r="M19" s="2" t="s">
        <v>139</v>
      </c>
      <c r="N19" s="2" t="s">
        <v>6</v>
      </c>
      <c r="O19" s="2" t="s">
        <v>67</v>
      </c>
      <c r="P19" s="2" t="s">
        <v>68</v>
      </c>
      <c r="Q19" s="2" t="s">
        <v>67</v>
      </c>
      <c r="R19" s="2" t="s">
        <v>58</v>
      </c>
      <c r="S19" s="2" t="s">
        <v>69</v>
      </c>
      <c r="T19" s="2" t="s">
        <v>58</v>
      </c>
      <c r="U19" s="2" t="s">
        <v>140</v>
      </c>
    </row>
    <row r="20" spans="1:21" ht="45" customHeight="1">
      <c r="A20" s="2" t="s">
        <v>141</v>
      </c>
      <c r="B20" s="2" t="s">
        <v>56</v>
      </c>
      <c r="C20" s="2" t="s">
        <v>57</v>
      </c>
      <c r="D20" s="2" t="s">
        <v>58</v>
      </c>
      <c r="E20" s="2" t="s">
        <v>72</v>
      </c>
      <c r="F20" s="2" t="s">
        <v>60</v>
      </c>
      <c r="G20" s="2" t="s">
        <v>61</v>
      </c>
      <c r="H20" s="2" t="s">
        <v>142</v>
      </c>
      <c r="I20" s="2" t="s">
        <v>143</v>
      </c>
      <c r="J20" s="2" t="s">
        <v>63</v>
      </c>
      <c r="K20" s="2" t="s">
        <v>144</v>
      </c>
      <c r="L20" s="2" t="s">
        <v>145</v>
      </c>
      <c r="M20" s="2" t="s">
        <v>114</v>
      </c>
      <c r="N20" s="2" t="s">
        <v>6</v>
      </c>
      <c r="O20" s="2" t="s">
        <v>67</v>
      </c>
      <c r="P20" s="2" t="s">
        <v>68</v>
      </c>
      <c r="Q20" s="2" t="s">
        <v>108</v>
      </c>
      <c r="R20" s="2" t="s">
        <v>58</v>
      </c>
      <c r="S20" s="2" t="s">
        <v>69</v>
      </c>
      <c r="T20" s="2" t="s">
        <v>58</v>
      </c>
      <c r="U20" s="2" t="s">
        <v>146</v>
      </c>
    </row>
    <row r="21" spans="1:21" ht="45" customHeight="1">
      <c r="A21" s="2" t="s">
        <v>147</v>
      </c>
      <c r="B21" s="2" t="s">
        <v>56</v>
      </c>
      <c r="C21" s="2" t="s">
        <v>57</v>
      </c>
      <c r="D21" s="2" t="s">
        <v>58</v>
      </c>
      <c r="E21" s="2" t="s">
        <v>148</v>
      </c>
      <c r="F21" s="2" t="s">
        <v>60</v>
      </c>
      <c r="G21" s="2" t="s">
        <v>61</v>
      </c>
      <c r="H21" s="2" t="s">
        <v>142</v>
      </c>
      <c r="I21" s="2" t="s">
        <v>149</v>
      </c>
      <c r="J21" s="2" t="s">
        <v>63</v>
      </c>
      <c r="K21" s="2" t="s">
        <v>150</v>
      </c>
      <c r="L21" s="2" t="s">
        <v>151</v>
      </c>
      <c r="M21" s="2" t="s">
        <v>152</v>
      </c>
      <c r="N21" s="2" t="s">
        <v>91</v>
      </c>
      <c r="O21" s="2" t="s">
        <v>67</v>
      </c>
      <c r="P21" s="2" t="s">
        <v>68</v>
      </c>
      <c r="Q21" s="2" t="s">
        <v>67</v>
      </c>
      <c r="R21" s="2" t="s">
        <v>58</v>
      </c>
      <c r="S21" s="2" t="s">
        <v>69</v>
      </c>
      <c r="T21" s="2" t="s">
        <v>58</v>
      </c>
      <c r="U21" s="2" t="s">
        <v>153</v>
      </c>
    </row>
    <row r="22" spans="1:21" ht="45" customHeight="1">
      <c r="A22" s="2" t="s">
        <v>154</v>
      </c>
      <c r="B22" s="2" t="s">
        <v>56</v>
      </c>
      <c r="C22" s="2" t="s">
        <v>57</v>
      </c>
      <c r="D22" s="2" t="s">
        <v>58</v>
      </c>
      <c r="E22" s="2" t="s">
        <v>59</v>
      </c>
      <c r="F22" s="2" t="s">
        <v>60</v>
      </c>
      <c r="G22" s="2" t="s">
        <v>61</v>
      </c>
      <c r="H22" s="2" t="s">
        <v>77</v>
      </c>
      <c r="I22" s="2" t="s">
        <v>155</v>
      </c>
      <c r="J22" s="2" t="s">
        <v>63</v>
      </c>
      <c r="K22" s="2" t="s">
        <v>156</v>
      </c>
      <c r="L22" s="2" t="s">
        <v>157</v>
      </c>
      <c r="M22" s="2" t="s">
        <v>158</v>
      </c>
      <c r="N22" s="2" t="s">
        <v>91</v>
      </c>
      <c r="O22" s="2" t="s">
        <v>67</v>
      </c>
      <c r="P22" s="2" t="s">
        <v>68</v>
      </c>
      <c r="Q22" s="2" t="s">
        <v>67</v>
      </c>
      <c r="R22" s="2" t="s">
        <v>58</v>
      </c>
      <c r="S22" s="2" t="s">
        <v>69</v>
      </c>
      <c r="T22" s="2" t="s">
        <v>58</v>
      </c>
      <c r="U22" s="2" t="s">
        <v>159</v>
      </c>
    </row>
    <row r="23" spans="1:21" ht="45" customHeight="1">
      <c r="A23" s="2" t="s">
        <v>160</v>
      </c>
      <c r="B23" s="2" t="s">
        <v>56</v>
      </c>
      <c r="C23" s="2" t="s">
        <v>57</v>
      </c>
      <c r="D23" s="2" t="s">
        <v>58</v>
      </c>
      <c r="E23" s="2" t="s">
        <v>72</v>
      </c>
      <c r="F23" s="2" t="s">
        <v>60</v>
      </c>
      <c r="G23" s="2" t="s">
        <v>61</v>
      </c>
      <c r="H23" s="2" t="s">
        <v>124</v>
      </c>
      <c r="I23" s="2" t="s">
        <v>161</v>
      </c>
      <c r="J23" s="2" t="s">
        <v>63</v>
      </c>
      <c r="K23" s="2" t="s">
        <v>88</v>
      </c>
      <c r="L23" s="2" t="s">
        <v>162</v>
      </c>
      <c r="M23" s="2" t="s">
        <v>133</v>
      </c>
      <c r="N23" s="2" t="s">
        <v>91</v>
      </c>
      <c r="O23" s="2" t="s">
        <v>67</v>
      </c>
      <c r="P23" s="2" t="s">
        <v>68</v>
      </c>
      <c r="Q23" s="2" t="s">
        <v>67</v>
      </c>
      <c r="R23" s="2" t="s">
        <v>58</v>
      </c>
      <c r="S23" s="2" t="s">
        <v>69</v>
      </c>
      <c r="T23" s="2" t="s">
        <v>58</v>
      </c>
      <c r="U23" s="2" t="s">
        <v>163</v>
      </c>
    </row>
    <row r="24" spans="1:21" ht="45" customHeight="1">
      <c r="A24" s="2" t="s">
        <v>164</v>
      </c>
      <c r="B24" s="2" t="s">
        <v>56</v>
      </c>
      <c r="C24" s="2" t="s">
        <v>57</v>
      </c>
      <c r="D24" s="2" t="s">
        <v>58</v>
      </c>
      <c r="E24" s="2" t="s">
        <v>72</v>
      </c>
      <c r="F24" s="2" t="s">
        <v>60</v>
      </c>
      <c r="G24" s="2" t="s">
        <v>61</v>
      </c>
      <c r="H24" s="2" t="s">
        <v>124</v>
      </c>
      <c r="I24" s="2" t="s">
        <v>165</v>
      </c>
      <c r="J24" s="2" t="s">
        <v>63</v>
      </c>
      <c r="K24" s="2" t="s">
        <v>166</v>
      </c>
      <c r="L24" s="2" t="s">
        <v>167</v>
      </c>
      <c r="M24" s="2" t="s">
        <v>133</v>
      </c>
      <c r="N24" s="2" t="s">
        <v>91</v>
      </c>
      <c r="O24" s="2" t="s">
        <v>67</v>
      </c>
      <c r="P24" s="2" t="s">
        <v>68</v>
      </c>
      <c r="Q24" s="2" t="s">
        <v>67</v>
      </c>
      <c r="R24" s="2" t="s">
        <v>58</v>
      </c>
      <c r="S24" s="2" t="s">
        <v>69</v>
      </c>
      <c r="T24" s="2" t="s">
        <v>58</v>
      </c>
      <c r="U24" s="2" t="s">
        <v>168</v>
      </c>
    </row>
    <row r="25" spans="1:21" ht="45" customHeight="1">
      <c r="A25" s="2" t="s">
        <v>169</v>
      </c>
      <c r="B25" s="2" t="s">
        <v>56</v>
      </c>
      <c r="C25" s="2" t="s">
        <v>57</v>
      </c>
      <c r="D25" s="2" t="s">
        <v>58</v>
      </c>
      <c r="E25" s="2" t="s">
        <v>72</v>
      </c>
      <c r="F25" s="2" t="s">
        <v>60</v>
      </c>
      <c r="G25" s="2" t="s">
        <v>61</v>
      </c>
      <c r="H25" s="2" t="s">
        <v>170</v>
      </c>
      <c r="I25" s="2" t="s">
        <v>171</v>
      </c>
      <c r="J25" s="2" t="s">
        <v>63</v>
      </c>
      <c r="K25" s="2" t="s">
        <v>172</v>
      </c>
      <c r="L25" s="2" t="s">
        <v>173</v>
      </c>
      <c r="M25" s="2" t="s">
        <v>133</v>
      </c>
      <c r="N25" s="2" t="s">
        <v>91</v>
      </c>
      <c r="O25" s="2" t="s">
        <v>67</v>
      </c>
      <c r="P25" s="2" t="s">
        <v>68</v>
      </c>
      <c r="Q25" s="2" t="s">
        <v>67</v>
      </c>
      <c r="R25" s="2" t="s">
        <v>58</v>
      </c>
      <c r="S25" s="2" t="s">
        <v>69</v>
      </c>
      <c r="T25" s="2" t="s">
        <v>58</v>
      </c>
      <c r="U25" s="2" t="s">
        <v>174</v>
      </c>
    </row>
    <row r="26" spans="1:21" ht="45" customHeight="1">
      <c r="A26" s="2" t="s">
        <v>175</v>
      </c>
      <c r="B26" s="2" t="s">
        <v>56</v>
      </c>
      <c r="C26" s="2" t="s">
        <v>57</v>
      </c>
      <c r="D26" s="2" t="s">
        <v>58</v>
      </c>
      <c r="E26" s="2" t="s">
        <v>72</v>
      </c>
      <c r="F26" s="2" t="s">
        <v>60</v>
      </c>
      <c r="G26" s="2" t="s">
        <v>61</v>
      </c>
      <c r="H26" s="2" t="s">
        <v>170</v>
      </c>
      <c r="I26" s="2" t="s">
        <v>176</v>
      </c>
      <c r="J26" s="2" t="s">
        <v>63</v>
      </c>
      <c r="K26" s="2" t="s">
        <v>177</v>
      </c>
      <c r="L26" s="2" t="s">
        <v>178</v>
      </c>
      <c r="M26" s="2" t="s">
        <v>133</v>
      </c>
      <c r="N26" s="2" t="s">
        <v>7</v>
      </c>
      <c r="O26" s="2" t="s">
        <v>67</v>
      </c>
      <c r="P26" s="2" t="s">
        <v>68</v>
      </c>
      <c r="Q26" s="2" t="s">
        <v>67</v>
      </c>
      <c r="R26" s="2" t="s">
        <v>58</v>
      </c>
      <c r="S26" s="2" t="s">
        <v>69</v>
      </c>
      <c r="T26" s="2" t="s">
        <v>58</v>
      </c>
      <c r="U26" s="2" t="s">
        <v>179</v>
      </c>
    </row>
    <row r="27" spans="1:21" ht="45" customHeight="1">
      <c r="A27" s="2" t="s">
        <v>180</v>
      </c>
      <c r="B27" s="2" t="s">
        <v>56</v>
      </c>
      <c r="C27" s="2" t="s">
        <v>57</v>
      </c>
      <c r="D27" s="2" t="s">
        <v>58</v>
      </c>
      <c r="E27" s="2" t="s">
        <v>72</v>
      </c>
      <c r="F27" s="2" t="s">
        <v>60</v>
      </c>
      <c r="G27" s="2" t="s">
        <v>61</v>
      </c>
      <c r="H27" s="2" t="s">
        <v>181</v>
      </c>
      <c r="I27" s="2" t="s">
        <v>182</v>
      </c>
      <c r="J27" s="2" t="s">
        <v>63</v>
      </c>
      <c r="K27" s="2" t="s">
        <v>183</v>
      </c>
      <c r="L27" s="2" t="s">
        <v>184</v>
      </c>
      <c r="M27" s="2" t="s">
        <v>185</v>
      </c>
      <c r="N27" s="2" t="s">
        <v>91</v>
      </c>
      <c r="O27" s="2" t="s">
        <v>67</v>
      </c>
      <c r="P27" s="2" t="s">
        <v>68</v>
      </c>
      <c r="Q27" s="2" t="s">
        <v>67</v>
      </c>
      <c r="R27" s="2" t="s">
        <v>58</v>
      </c>
      <c r="S27" s="2" t="s">
        <v>69</v>
      </c>
      <c r="T27" s="2" t="s">
        <v>58</v>
      </c>
      <c r="U27" s="2" t="s">
        <v>186</v>
      </c>
    </row>
    <row r="28" spans="1:21" ht="45" customHeight="1">
      <c r="A28" s="2" t="s">
        <v>187</v>
      </c>
      <c r="B28" s="2" t="s">
        <v>56</v>
      </c>
      <c r="C28" s="2" t="s">
        <v>57</v>
      </c>
      <c r="D28" s="2" t="s">
        <v>58</v>
      </c>
      <c r="E28" s="2" t="s">
        <v>72</v>
      </c>
      <c r="F28" s="2" t="s">
        <v>60</v>
      </c>
      <c r="G28" s="2" t="s">
        <v>61</v>
      </c>
      <c r="H28" s="2" t="s">
        <v>158</v>
      </c>
      <c r="I28" s="2" t="s">
        <v>188</v>
      </c>
      <c r="J28" s="2" t="s">
        <v>63</v>
      </c>
      <c r="K28" s="2" t="s">
        <v>96</v>
      </c>
      <c r="L28" s="2" t="s">
        <v>189</v>
      </c>
      <c r="M28" s="2" t="s">
        <v>185</v>
      </c>
      <c r="N28" s="2" t="s">
        <v>7</v>
      </c>
      <c r="O28" s="2" t="s">
        <v>67</v>
      </c>
      <c r="P28" s="2" t="s">
        <v>68</v>
      </c>
      <c r="Q28" s="2" t="s">
        <v>67</v>
      </c>
      <c r="R28" s="2" t="s">
        <v>58</v>
      </c>
      <c r="S28" s="2" t="s">
        <v>69</v>
      </c>
      <c r="T28" s="2" t="s">
        <v>58</v>
      </c>
      <c r="U28" s="2" t="s">
        <v>190</v>
      </c>
    </row>
    <row r="29" spans="1:21" ht="45" customHeight="1">
      <c r="A29" s="2" t="s">
        <v>191</v>
      </c>
      <c r="B29" s="2" t="s">
        <v>56</v>
      </c>
      <c r="C29" s="2" t="s">
        <v>57</v>
      </c>
      <c r="D29" s="2" t="s">
        <v>58</v>
      </c>
      <c r="E29" s="2" t="s">
        <v>72</v>
      </c>
      <c r="F29" s="2" t="s">
        <v>60</v>
      </c>
      <c r="G29" s="2" t="s">
        <v>61</v>
      </c>
      <c r="H29" s="2" t="s">
        <v>170</v>
      </c>
      <c r="I29" s="2" t="s">
        <v>192</v>
      </c>
      <c r="J29" s="2" t="s">
        <v>63</v>
      </c>
      <c r="K29" s="2" t="s">
        <v>96</v>
      </c>
      <c r="L29" s="2" t="s">
        <v>193</v>
      </c>
      <c r="M29" s="2" t="s">
        <v>121</v>
      </c>
      <c r="N29" s="2" t="s">
        <v>9</v>
      </c>
      <c r="O29" s="2" t="s">
        <v>67</v>
      </c>
      <c r="P29" s="2" t="s">
        <v>68</v>
      </c>
      <c r="Q29" s="2" t="s">
        <v>67</v>
      </c>
      <c r="R29" s="2" t="s">
        <v>58</v>
      </c>
      <c r="S29" s="2" t="s">
        <v>69</v>
      </c>
      <c r="T29" s="2" t="s">
        <v>58</v>
      </c>
      <c r="U29" s="2" t="s">
        <v>194</v>
      </c>
    </row>
    <row r="30" spans="1:21" ht="45" customHeight="1">
      <c r="A30" s="2" t="s">
        <v>195</v>
      </c>
      <c r="B30" s="2" t="s">
        <v>56</v>
      </c>
      <c r="C30" s="2" t="s">
        <v>57</v>
      </c>
      <c r="D30" s="2" t="s">
        <v>58</v>
      </c>
      <c r="E30" s="2" t="s">
        <v>72</v>
      </c>
      <c r="F30" s="2" t="s">
        <v>60</v>
      </c>
      <c r="G30" s="2" t="s">
        <v>61</v>
      </c>
      <c r="H30" s="2" t="s">
        <v>121</v>
      </c>
      <c r="I30" s="2" t="s">
        <v>196</v>
      </c>
      <c r="J30" s="2" t="s">
        <v>63</v>
      </c>
      <c r="K30" s="2" t="s">
        <v>197</v>
      </c>
      <c r="L30" s="2" t="s">
        <v>198</v>
      </c>
      <c r="M30" s="2" t="s">
        <v>133</v>
      </c>
      <c r="N30" s="2" t="s">
        <v>7</v>
      </c>
      <c r="O30" s="2" t="s">
        <v>67</v>
      </c>
      <c r="P30" s="2" t="s">
        <v>68</v>
      </c>
      <c r="Q30" s="2" t="s">
        <v>67</v>
      </c>
      <c r="R30" s="2" t="s">
        <v>58</v>
      </c>
      <c r="S30" s="2" t="s">
        <v>69</v>
      </c>
      <c r="T30" s="2" t="s">
        <v>58</v>
      </c>
      <c r="U30" s="2" t="s">
        <v>199</v>
      </c>
    </row>
    <row r="31" spans="1:21" ht="45" customHeight="1">
      <c r="A31" s="2" t="s">
        <v>200</v>
      </c>
      <c r="B31" s="2" t="s">
        <v>56</v>
      </c>
      <c r="C31" s="2" t="s">
        <v>57</v>
      </c>
      <c r="D31" s="2" t="s">
        <v>58</v>
      </c>
      <c r="E31" s="2" t="s">
        <v>148</v>
      </c>
      <c r="F31" s="2" t="s">
        <v>60</v>
      </c>
      <c r="G31" s="2" t="s">
        <v>61</v>
      </c>
      <c r="H31" s="2" t="s">
        <v>121</v>
      </c>
      <c r="I31" s="2" t="s">
        <v>201</v>
      </c>
      <c r="J31" s="2" t="s">
        <v>63</v>
      </c>
      <c r="K31" s="2" t="s">
        <v>202</v>
      </c>
      <c r="L31" s="2" t="s">
        <v>203</v>
      </c>
      <c r="M31" s="2" t="s">
        <v>204</v>
      </c>
      <c r="N31" s="2" t="s">
        <v>91</v>
      </c>
      <c r="O31" s="2" t="s">
        <v>67</v>
      </c>
      <c r="P31" s="2" t="s">
        <v>68</v>
      </c>
      <c r="Q31" s="2" t="s">
        <v>67</v>
      </c>
      <c r="R31" s="2" t="s">
        <v>58</v>
      </c>
      <c r="S31" s="2" t="s">
        <v>69</v>
      </c>
      <c r="T31" s="2" t="s">
        <v>58</v>
      </c>
      <c r="U31" s="2" t="s">
        <v>205</v>
      </c>
    </row>
    <row r="32" spans="1:21" ht="45" customHeight="1">
      <c r="A32" s="2" t="s">
        <v>206</v>
      </c>
      <c r="B32" s="2" t="s">
        <v>56</v>
      </c>
      <c r="C32" s="2" t="s">
        <v>57</v>
      </c>
      <c r="D32" s="2" t="s">
        <v>58</v>
      </c>
      <c r="E32" s="2" t="s">
        <v>72</v>
      </c>
      <c r="F32" s="2" t="s">
        <v>60</v>
      </c>
      <c r="G32" s="2" t="s">
        <v>61</v>
      </c>
      <c r="H32" s="2" t="s">
        <v>207</v>
      </c>
      <c r="I32" s="2" t="s">
        <v>208</v>
      </c>
      <c r="J32" s="2" t="s">
        <v>63</v>
      </c>
      <c r="K32" s="2" t="s">
        <v>209</v>
      </c>
      <c r="L32" s="2" t="s">
        <v>210</v>
      </c>
      <c r="M32" s="2" t="s">
        <v>211</v>
      </c>
      <c r="N32" s="2" t="s">
        <v>7</v>
      </c>
      <c r="O32" s="2" t="s">
        <v>67</v>
      </c>
      <c r="P32" s="2" t="s">
        <v>68</v>
      </c>
      <c r="Q32" s="2" t="s">
        <v>67</v>
      </c>
      <c r="R32" s="2" t="s">
        <v>58</v>
      </c>
      <c r="S32" s="2" t="s">
        <v>69</v>
      </c>
      <c r="T32" s="2" t="s">
        <v>58</v>
      </c>
      <c r="U32" s="2" t="s">
        <v>212</v>
      </c>
    </row>
    <row r="33" spans="1:21" ht="45" customHeight="1">
      <c r="A33" s="2" t="s">
        <v>213</v>
      </c>
      <c r="B33" s="2" t="s">
        <v>56</v>
      </c>
      <c r="C33" s="2" t="s">
        <v>57</v>
      </c>
      <c r="D33" s="2" t="s">
        <v>58</v>
      </c>
      <c r="E33" s="2" t="s">
        <v>72</v>
      </c>
      <c r="F33" s="2" t="s">
        <v>60</v>
      </c>
      <c r="G33" s="2" t="s">
        <v>61</v>
      </c>
      <c r="H33" s="2" t="s">
        <v>207</v>
      </c>
      <c r="I33" s="2" t="s">
        <v>214</v>
      </c>
      <c r="J33" s="2" t="s">
        <v>63</v>
      </c>
      <c r="K33" s="2" t="s">
        <v>156</v>
      </c>
      <c r="L33" s="2" t="s">
        <v>215</v>
      </c>
      <c r="M33" s="2" t="s">
        <v>185</v>
      </c>
      <c r="N33" s="2" t="s">
        <v>6</v>
      </c>
      <c r="O33" s="2" t="s">
        <v>67</v>
      </c>
      <c r="P33" s="2" t="s">
        <v>68</v>
      </c>
      <c r="Q33" s="2" t="s">
        <v>67</v>
      </c>
      <c r="R33" s="2" t="s">
        <v>58</v>
      </c>
      <c r="S33" s="2" t="s">
        <v>69</v>
      </c>
      <c r="T33" s="2" t="s">
        <v>58</v>
      </c>
      <c r="U33" s="2" t="s">
        <v>216</v>
      </c>
    </row>
    <row r="34" spans="1:21" ht="45" customHeight="1">
      <c r="A34" s="2" t="s">
        <v>217</v>
      </c>
      <c r="B34" s="2" t="s">
        <v>56</v>
      </c>
      <c r="C34" s="2" t="s">
        <v>57</v>
      </c>
      <c r="D34" s="2" t="s">
        <v>58</v>
      </c>
      <c r="E34" s="2" t="s">
        <v>72</v>
      </c>
      <c r="F34" s="2" t="s">
        <v>60</v>
      </c>
      <c r="G34" s="2" t="s">
        <v>61</v>
      </c>
      <c r="H34" s="2" t="s">
        <v>218</v>
      </c>
      <c r="I34" s="2" t="s">
        <v>219</v>
      </c>
      <c r="J34" s="2" t="s">
        <v>220</v>
      </c>
      <c r="K34" s="2" t="s">
        <v>69</v>
      </c>
      <c r="L34" s="2" t="s">
        <v>221</v>
      </c>
      <c r="M34" s="2" t="s">
        <v>218</v>
      </c>
      <c r="N34" s="2" t="s">
        <v>68</v>
      </c>
      <c r="O34" s="2" t="s">
        <v>67</v>
      </c>
      <c r="P34" s="2" t="s">
        <v>68</v>
      </c>
      <c r="Q34" s="2" t="s">
        <v>67</v>
      </c>
      <c r="R34" s="2" t="s">
        <v>58</v>
      </c>
      <c r="S34" s="2" t="s">
        <v>69</v>
      </c>
      <c r="T34" s="2" t="s">
        <v>58</v>
      </c>
      <c r="U34" s="2" t="s">
        <v>222</v>
      </c>
    </row>
    <row r="35" spans="1:21" ht="45" customHeight="1">
      <c r="A35" s="2" t="s">
        <v>223</v>
      </c>
      <c r="B35" s="2" t="s">
        <v>56</v>
      </c>
      <c r="C35" s="2" t="s">
        <v>57</v>
      </c>
      <c r="D35" s="2" t="s">
        <v>58</v>
      </c>
      <c r="E35" s="2" t="s">
        <v>72</v>
      </c>
      <c r="F35" s="2" t="s">
        <v>60</v>
      </c>
      <c r="G35" s="2" t="s">
        <v>61</v>
      </c>
      <c r="H35" s="2" t="s">
        <v>218</v>
      </c>
      <c r="I35" s="2" t="s">
        <v>224</v>
      </c>
      <c r="J35" s="2" t="s">
        <v>63</v>
      </c>
      <c r="K35" s="2" t="s">
        <v>225</v>
      </c>
      <c r="L35" s="2" t="s">
        <v>226</v>
      </c>
      <c r="M35" s="2" t="s">
        <v>211</v>
      </c>
      <c r="N35" s="2" t="s">
        <v>6</v>
      </c>
      <c r="O35" s="2" t="s">
        <v>67</v>
      </c>
      <c r="P35" s="2" t="s">
        <v>68</v>
      </c>
      <c r="Q35" s="2" t="s">
        <v>67</v>
      </c>
      <c r="R35" s="2" t="s">
        <v>58</v>
      </c>
      <c r="S35" s="2" t="s">
        <v>69</v>
      </c>
      <c r="T35" s="2" t="s">
        <v>58</v>
      </c>
      <c r="U35" s="2" t="s">
        <v>227</v>
      </c>
    </row>
    <row r="36" spans="1:21" ht="45" customHeight="1">
      <c r="A36" s="2" t="s">
        <v>228</v>
      </c>
      <c r="B36" s="2" t="s">
        <v>56</v>
      </c>
      <c r="C36" s="2" t="s">
        <v>57</v>
      </c>
      <c r="D36" s="2" t="s">
        <v>58</v>
      </c>
      <c r="E36" s="2" t="s">
        <v>72</v>
      </c>
      <c r="F36" s="2" t="s">
        <v>60</v>
      </c>
      <c r="G36" s="2" t="s">
        <v>61</v>
      </c>
      <c r="H36" s="2" t="s">
        <v>229</v>
      </c>
      <c r="I36" s="2" t="s">
        <v>230</v>
      </c>
      <c r="J36" s="2" t="s">
        <v>63</v>
      </c>
      <c r="K36" s="2" t="s">
        <v>231</v>
      </c>
      <c r="L36" s="2" t="s">
        <v>232</v>
      </c>
      <c r="M36" s="2" t="s">
        <v>233</v>
      </c>
      <c r="N36" s="2" t="s">
        <v>6</v>
      </c>
      <c r="O36" s="2" t="s">
        <v>67</v>
      </c>
      <c r="P36" s="2" t="s">
        <v>68</v>
      </c>
      <c r="Q36" s="2" t="s">
        <v>67</v>
      </c>
      <c r="R36" s="2" t="s">
        <v>58</v>
      </c>
      <c r="S36" s="2" t="s">
        <v>69</v>
      </c>
      <c r="T36" s="2" t="s">
        <v>58</v>
      </c>
      <c r="U36" s="2" t="s">
        <v>234</v>
      </c>
    </row>
    <row r="37" spans="1:21" ht="45" customHeight="1">
      <c r="A37" s="2" t="s">
        <v>235</v>
      </c>
      <c r="B37" s="2" t="s">
        <v>56</v>
      </c>
      <c r="C37" s="2" t="s">
        <v>57</v>
      </c>
      <c r="D37" s="2" t="s">
        <v>58</v>
      </c>
      <c r="E37" s="2" t="s">
        <v>72</v>
      </c>
      <c r="F37" s="2" t="s">
        <v>60</v>
      </c>
      <c r="G37" s="2" t="s">
        <v>61</v>
      </c>
      <c r="H37" s="2" t="s">
        <v>236</v>
      </c>
      <c r="I37" s="2" t="s">
        <v>237</v>
      </c>
      <c r="J37" s="2" t="s">
        <v>220</v>
      </c>
      <c r="K37" s="2" t="s">
        <v>150</v>
      </c>
      <c r="L37" s="2" t="s">
        <v>238</v>
      </c>
      <c r="M37" s="2" t="s">
        <v>204</v>
      </c>
      <c r="N37" s="2" t="s">
        <v>91</v>
      </c>
      <c r="O37" s="2" t="s">
        <v>67</v>
      </c>
      <c r="P37" s="2" t="s">
        <v>68</v>
      </c>
      <c r="Q37" s="2" t="s">
        <v>67</v>
      </c>
      <c r="R37" s="2" t="s">
        <v>58</v>
      </c>
      <c r="S37" s="2" t="s">
        <v>69</v>
      </c>
      <c r="T37" s="2" t="s">
        <v>58</v>
      </c>
      <c r="U37" s="2" t="s">
        <v>239</v>
      </c>
    </row>
    <row r="38" spans="1:21" ht="45" customHeight="1">
      <c r="A38" s="2" t="s">
        <v>240</v>
      </c>
      <c r="B38" s="2" t="s">
        <v>56</v>
      </c>
      <c r="C38" s="2" t="s">
        <v>57</v>
      </c>
      <c r="D38" s="2" t="s">
        <v>58</v>
      </c>
      <c r="E38" s="2" t="s">
        <v>72</v>
      </c>
      <c r="F38" s="2" t="s">
        <v>60</v>
      </c>
      <c r="G38" s="2" t="s">
        <v>61</v>
      </c>
      <c r="H38" s="2" t="s">
        <v>241</v>
      </c>
      <c r="I38" s="2" t="s">
        <v>242</v>
      </c>
      <c r="J38" s="2" t="s">
        <v>63</v>
      </c>
      <c r="K38" s="2" t="s">
        <v>119</v>
      </c>
      <c r="L38" s="2" t="s">
        <v>243</v>
      </c>
      <c r="M38" s="2" t="s">
        <v>204</v>
      </c>
      <c r="N38" s="2" t="s">
        <v>7</v>
      </c>
      <c r="O38" s="2" t="s">
        <v>67</v>
      </c>
      <c r="P38" s="2" t="s">
        <v>68</v>
      </c>
      <c r="Q38" s="2" t="s">
        <v>67</v>
      </c>
      <c r="R38" s="2" t="s">
        <v>58</v>
      </c>
      <c r="S38" s="2" t="s">
        <v>69</v>
      </c>
      <c r="T38" s="2" t="s">
        <v>58</v>
      </c>
      <c r="U38" s="2" t="s">
        <v>244</v>
      </c>
    </row>
    <row r="39" spans="1:21" ht="45" customHeight="1">
      <c r="A39" s="2" t="s">
        <v>245</v>
      </c>
      <c r="B39" s="2" t="s">
        <v>56</v>
      </c>
      <c r="C39" s="2" t="s">
        <v>57</v>
      </c>
      <c r="D39" s="2" t="s">
        <v>58</v>
      </c>
      <c r="E39" s="2" t="s">
        <v>72</v>
      </c>
      <c r="F39" s="2" t="s">
        <v>60</v>
      </c>
      <c r="G39" s="2" t="s">
        <v>61</v>
      </c>
      <c r="H39" s="2" t="s">
        <v>236</v>
      </c>
      <c r="I39" s="2" t="s">
        <v>246</v>
      </c>
      <c r="J39" s="2" t="s">
        <v>63</v>
      </c>
      <c r="K39" s="2" t="s">
        <v>75</v>
      </c>
      <c r="L39" s="2" t="s">
        <v>247</v>
      </c>
      <c r="M39" s="2" t="s">
        <v>248</v>
      </c>
      <c r="N39" s="2" t="s">
        <v>6</v>
      </c>
      <c r="O39" s="2" t="s">
        <v>67</v>
      </c>
      <c r="P39" s="2" t="s">
        <v>68</v>
      </c>
      <c r="Q39" s="2" t="s">
        <v>67</v>
      </c>
      <c r="R39" s="2" t="s">
        <v>58</v>
      </c>
      <c r="S39" s="2" t="s">
        <v>69</v>
      </c>
      <c r="T39" s="2" t="s">
        <v>58</v>
      </c>
      <c r="U39" s="2" t="s">
        <v>249</v>
      </c>
    </row>
    <row r="40" spans="1:21" ht="45" customHeight="1">
      <c r="A40" s="2" t="s">
        <v>250</v>
      </c>
      <c r="B40" s="2" t="s">
        <v>56</v>
      </c>
      <c r="C40" s="2" t="s">
        <v>57</v>
      </c>
      <c r="D40" s="2" t="s">
        <v>58</v>
      </c>
      <c r="E40" s="2" t="s">
        <v>72</v>
      </c>
      <c r="F40" s="2" t="s">
        <v>60</v>
      </c>
      <c r="G40" s="2" t="s">
        <v>61</v>
      </c>
      <c r="H40" s="2" t="s">
        <v>236</v>
      </c>
      <c r="I40" s="2" t="s">
        <v>251</v>
      </c>
      <c r="J40" s="2" t="s">
        <v>63</v>
      </c>
      <c r="K40" s="2" t="s">
        <v>96</v>
      </c>
      <c r="L40" s="2" t="s">
        <v>252</v>
      </c>
      <c r="M40" s="2" t="s">
        <v>253</v>
      </c>
      <c r="N40" s="2" t="s">
        <v>91</v>
      </c>
      <c r="O40" s="2" t="s">
        <v>67</v>
      </c>
      <c r="P40" s="2" t="s">
        <v>68</v>
      </c>
      <c r="Q40" s="2" t="s">
        <v>67</v>
      </c>
      <c r="R40" s="2" t="s">
        <v>58</v>
      </c>
      <c r="S40" s="2" t="s">
        <v>69</v>
      </c>
      <c r="T40" s="2" t="s">
        <v>58</v>
      </c>
      <c r="U40" s="2" t="s">
        <v>254</v>
      </c>
    </row>
    <row r="41" spans="1:21" ht="45" customHeight="1">
      <c r="A41" s="2" t="s">
        <v>255</v>
      </c>
      <c r="B41" s="2" t="s">
        <v>56</v>
      </c>
      <c r="C41" s="2" t="s">
        <v>57</v>
      </c>
      <c r="D41" s="2" t="s">
        <v>58</v>
      </c>
      <c r="E41" s="2" t="s">
        <v>72</v>
      </c>
      <c r="F41" s="2" t="s">
        <v>60</v>
      </c>
      <c r="G41" s="2" t="s">
        <v>61</v>
      </c>
      <c r="H41" s="2" t="s">
        <v>241</v>
      </c>
      <c r="I41" s="2" t="s">
        <v>256</v>
      </c>
      <c r="J41" s="2" t="s">
        <v>63</v>
      </c>
      <c r="K41" s="2" t="s">
        <v>257</v>
      </c>
      <c r="L41" s="2" t="s">
        <v>258</v>
      </c>
      <c r="M41" s="2" t="s">
        <v>253</v>
      </c>
      <c r="N41" s="2" t="s">
        <v>91</v>
      </c>
      <c r="O41" s="2" t="s">
        <v>67</v>
      </c>
      <c r="P41" s="2" t="s">
        <v>68</v>
      </c>
      <c r="Q41" s="2" t="s">
        <v>67</v>
      </c>
      <c r="R41" s="2" t="s">
        <v>58</v>
      </c>
      <c r="S41" s="2" t="s">
        <v>69</v>
      </c>
      <c r="T41" s="2" t="s">
        <v>58</v>
      </c>
      <c r="U41" s="2" t="s">
        <v>259</v>
      </c>
    </row>
    <row r="42" spans="1:21" ht="45" customHeight="1">
      <c r="A42" s="2" t="s">
        <v>260</v>
      </c>
      <c r="B42" s="2" t="s">
        <v>56</v>
      </c>
      <c r="C42" s="2" t="s">
        <v>57</v>
      </c>
      <c r="D42" s="2" t="s">
        <v>58</v>
      </c>
      <c r="E42" s="2" t="s">
        <v>72</v>
      </c>
      <c r="F42" s="2" t="s">
        <v>60</v>
      </c>
      <c r="G42" s="2" t="s">
        <v>61</v>
      </c>
      <c r="H42" s="2" t="s">
        <v>229</v>
      </c>
      <c r="I42" s="2" t="s">
        <v>261</v>
      </c>
      <c r="J42" s="2" t="s">
        <v>63</v>
      </c>
      <c r="K42" s="2" t="s">
        <v>262</v>
      </c>
      <c r="L42" s="2" t="s">
        <v>263</v>
      </c>
      <c r="M42" s="2" t="s">
        <v>264</v>
      </c>
      <c r="N42" s="2" t="s">
        <v>7</v>
      </c>
      <c r="O42" s="2" t="s">
        <v>67</v>
      </c>
      <c r="P42" s="2" t="s">
        <v>68</v>
      </c>
      <c r="Q42" s="2" t="s">
        <v>67</v>
      </c>
      <c r="R42" s="2" t="s">
        <v>58</v>
      </c>
      <c r="S42" s="2" t="s">
        <v>69</v>
      </c>
      <c r="T42" s="2" t="s">
        <v>58</v>
      </c>
      <c r="U42" s="2" t="s">
        <v>265</v>
      </c>
    </row>
    <row r="43" spans="1:21" ht="45" customHeight="1">
      <c r="A43" s="2" t="s">
        <v>266</v>
      </c>
      <c r="B43" s="2" t="s">
        <v>56</v>
      </c>
      <c r="C43" s="2" t="s">
        <v>57</v>
      </c>
      <c r="D43" s="2" t="s">
        <v>58</v>
      </c>
      <c r="E43" s="2" t="s">
        <v>72</v>
      </c>
      <c r="F43" s="2" t="s">
        <v>60</v>
      </c>
      <c r="G43" s="2" t="s">
        <v>61</v>
      </c>
      <c r="H43" s="2" t="s">
        <v>229</v>
      </c>
      <c r="I43" s="2" t="s">
        <v>267</v>
      </c>
      <c r="J43" s="2" t="s">
        <v>63</v>
      </c>
      <c r="K43" s="2" t="s">
        <v>268</v>
      </c>
      <c r="L43" s="2" t="s">
        <v>269</v>
      </c>
      <c r="M43" s="2" t="s">
        <v>264</v>
      </c>
      <c r="N43" s="2" t="s">
        <v>7</v>
      </c>
      <c r="O43" s="2" t="s">
        <v>67</v>
      </c>
      <c r="P43" s="2" t="s">
        <v>68</v>
      </c>
      <c r="Q43" s="2" t="s">
        <v>108</v>
      </c>
      <c r="R43" s="2" t="s">
        <v>58</v>
      </c>
      <c r="S43" s="2" t="s">
        <v>69</v>
      </c>
      <c r="T43" s="2" t="s">
        <v>58</v>
      </c>
      <c r="U43" s="2" t="s">
        <v>270</v>
      </c>
    </row>
    <row r="44" spans="1:21" ht="45" customHeight="1">
      <c r="A44" s="2" t="s">
        <v>271</v>
      </c>
      <c r="B44" s="2" t="s">
        <v>56</v>
      </c>
      <c r="C44" s="2" t="s">
        <v>57</v>
      </c>
      <c r="D44" s="2" t="s">
        <v>58</v>
      </c>
      <c r="E44" s="2" t="s">
        <v>72</v>
      </c>
      <c r="F44" s="2" t="s">
        <v>60</v>
      </c>
      <c r="G44" s="2" t="s">
        <v>61</v>
      </c>
      <c r="H44" s="2" t="s">
        <v>229</v>
      </c>
      <c r="I44" s="2" t="s">
        <v>272</v>
      </c>
      <c r="J44" s="2" t="s">
        <v>63</v>
      </c>
      <c r="K44" s="2" t="s">
        <v>119</v>
      </c>
      <c r="L44" s="2" t="s">
        <v>273</v>
      </c>
      <c r="M44" s="2" t="s">
        <v>274</v>
      </c>
      <c r="N44" s="2" t="s">
        <v>6</v>
      </c>
      <c r="O44" s="2" t="s">
        <v>67</v>
      </c>
      <c r="P44" s="2" t="s">
        <v>68</v>
      </c>
      <c r="Q44" s="2" t="s">
        <v>67</v>
      </c>
      <c r="R44" s="2" t="s">
        <v>58</v>
      </c>
      <c r="S44" s="2" t="s">
        <v>69</v>
      </c>
      <c r="T44" s="2" t="s">
        <v>58</v>
      </c>
      <c r="U44" s="2" t="s">
        <v>275</v>
      </c>
    </row>
    <row r="45" spans="1:21" ht="45" customHeight="1">
      <c r="A45" s="2" t="s">
        <v>276</v>
      </c>
      <c r="B45" s="2" t="s">
        <v>56</v>
      </c>
      <c r="C45" s="2" t="s">
        <v>57</v>
      </c>
      <c r="D45" s="2" t="s">
        <v>58</v>
      </c>
      <c r="E45" s="2" t="s">
        <v>72</v>
      </c>
      <c r="F45" s="2" t="s">
        <v>60</v>
      </c>
      <c r="G45" s="2" t="s">
        <v>61</v>
      </c>
      <c r="H45" s="2" t="s">
        <v>229</v>
      </c>
      <c r="I45" s="2" t="s">
        <v>277</v>
      </c>
      <c r="J45" s="2" t="s">
        <v>63</v>
      </c>
      <c r="K45" s="2" t="s">
        <v>119</v>
      </c>
      <c r="L45" s="2" t="s">
        <v>278</v>
      </c>
      <c r="M45" s="2" t="s">
        <v>274</v>
      </c>
      <c r="N45" s="2" t="s">
        <v>6</v>
      </c>
      <c r="O45" s="2" t="s">
        <v>67</v>
      </c>
      <c r="P45" s="2" t="s">
        <v>68</v>
      </c>
      <c r="Q45" s="2" t="s">
        <v>67</v>
      </c>
      <c r="R45" s="2" t="s">
        <v>58</v>
      </c>
      <c r="S45" s="2" t="s">
        <v>69</v>
      </c>
      <c r="T45" s="2" t="s">
        <v>58</v>
      </c>
      <c r="U45" s="2" t="s">
        <v>279</v>
      </c>
    </row>
    <row r="46" spans="1:21" ht="45" customHeight="1">
      <c r="A46" s="2" t="s">
        <v>280</v>
      </c>
      <c r="B46" s="2" t="s">
        <v>56</v>
      </c>
      <c r="C46" s="2" t="s">
        <v>57</v>
      </c>
      <c r="D46" s="2" t="s">
        <v>58</v>
      </c>
      <c r="E46" s="2" t="s">
        <v>72</v>
      </c>
      <c r="F46" s="2" t="s">
        <v>60</v>
      </c>
      <c r="G46" s="2" t="s">
        <v>61</v>
      </c>
      <c r="H46" s="2" t="s">
        <v>152</v>
      </c>
      <c r="I46" s="2" t="s">
        <v>281</v>
      </c>
      <c r="J46" s="2" t="s">
        <v>63</v>
      </c>
      <c r="K46" s="2" t="s">
        <v>150</v>
      </c>
      <c r="L46" s="2" t="s">
        <v>282</v>
      </c>
      <c r="M46" s="2" t="s">
        <v>274</v>
      </c>
      <c r="N46" s="2" t="s">
        <v>9</v>
      </c>
      <c r="O46" s="2" t="s">
        <v>67</v>
      </c>
      <c r="P46" s="2" t="s">
        <v>68</v>
      </c>
      <c r="Q46" s="2" t="s">
        <v>67</v>
      </c>
      <c r="R46" s="2" t="s">
        <v>58</v>
      </c>
      <c r="S46" s="2" t="s">
        <v>69</v>
      </c>
      <c r="T46" s="2" t="s">
        <v>58</v>
      </c>
      <c r="U46" s="2" t="s">
        <v>283</v>
      </c>
    </row>
    <row r="47" spans="1:21" ht="45" customHeight="1">
      <c r="A47" s="2" t="s">
        <v>284</v>
      </c>
      <c r="B47" s="2" t="s">
        <v>56</v>
      </c>
      <c r="C47" s="2" t="s">
        <v>57</v>
      </c>
      <c r="D47" s="2" t="s">
        <v>58</v>
      </c>
      <c r="E47" s="2" t="s">
        <v>59</v>
      </c>
      <c r="F47" s="2" t="s">
        <v>60</v>
      </c>
      <c r="G47" s="2" t="s">
        <v>61</v>
      </c>
      <c r="H47" s="2" t="s">
        <v>233</v>
      </c>
      <c r="I47" s="2" t="s">
        <v>285</v>
      </c>
      <c r="J47" s="2" t="s">
        <v>63</v>
      </c>
      <c r="K47" s="2" t="s">
        <v>150</v>
      </c>
      <c r="L47" s="2" t="s">
        <v>286</v>
      </c>
      <c r="M47" s="2" t="s">
        <v>287</v>
      </c>
      <c r="N47" s="2" t="s">
        <v>6</v>
      </c>
      <c r="O47" s="2" t="s">
        <v>67</v>
      </c>
      <c r="P47" s="2" t="s">
        <v>68</v>
      </c>
      <c r="Q47" s="2" t="s">
        <v>67</v>
      </c>
      <c r="R47" s="2" t="s">
        <v>58</v>
      </c>
      <c r="S47" s="2" t="s">
        <v>69</v>
      </c>
      <c r="T47" s="2" t="s">
        <v>58</v>
      </c>
      <c r="U47" s="2" t="s">
        <v>288</v>
      </c>
    </row>
    <row r="48" spans="1:21" ht="45" customHeight="1">
      <c r="A48" s="2" t="s">
        <v>289</v>
      </c>
      <c r="B48" s="2" t="s">
        <v>56</v>
      </c>
      <c r="C48" s="2" t="s">
        <v>57</v>
      </c>
      <c r="D48" s="2" t="s">
        <v>58</v>
      </c>
      <c r="E48" s="2" t="s">
        <v>72</v>
      </c>
      <c r="F48" s="2" t="s">
        <v>60</v>
      </c>
      <c r="G48" s="2" t="s">
        <v>61</v>
      </c>
      <c r="H48" s="2" t="s">
        <v>274</v>
      </c>
      <c r="I48" s="2" t="s">
        <v>290</v>
      </c>
      <c r="J48" s="2" t="s">
        <v>63</v>
      </c>
      <c r="K48" s="2" t="s">
        <v>69</v>
      </c>
      <c r="L48" s="2" t="s">
        <v>291</v>
      </c>
      <c r="M48" s="2" t="s">
        <v>264</v>
      </c>
      <c r="N48" s="2" t="s">
        <v>11</v>
      </c>
      <c r="O48" s="2" t="s">
        <v>67</v>
      </c>
      <c r="P48" s="2" t="s">
        <v>68</v>
      </c>
      <c r="Q48" s="2" t="s">
        <v>67</v>
      </c>
      <c r="R48" s="2" t="s">
        <v>58</v>
      </c>
      <c r="S48" s="2" t="s">
        <v>69</v>
      </c>
      <c r="T48" s="2" t="s">
        <v>58</v>
      </c>
      <c r="U48" s="2" t="s">
        <v>292</v>
      </c>
    </row>
    <row r="49" spans="1:21" ht="45" customHeight="1">
      <c r="A49" s="2" t="s">
        <v>293</v>
      </c>
      <c r="B49" s="2" t="s">
        <v>56</v>
      </c>
      <c r="C49" s="2" t="s">
        <v>57</v>
      </c>
      <c r="D49" s="2" t="s">
        <v>58</v>
      </c>
      <c r="E49" s="2" t="s">
        <v>72</v>
      </c>
      <c r="F49" s="2" t="s">
        <v>60</v>
      </c>
      <c r="G49" s="2" t="s">
        <v>61</v>
      </c>
      <c r="H49" s="2" t="s">
        <v>264</v>
      </c>
      <c r="I49" s="2" t="s">
        <v>294</v>
      </c>
      <c r="J49" s="2" t="s">
        <v>63</v>
      </c>
      <c r="K49" s="2" t="s">
        <v>183</v>
      </c>
      <c r="L49" s="2" t="s">
        <v>295</v>
      </c>
      <c r="M49" s="2" t="s">
        <v>296</v>
      </c>
      <c r="N49" s="2" t="s">
        <v>91</v>
      </c>
      <c r="O49" s="2" t="s">
        <v>67</v>
      </c>
      <c r="P49" s="2" t="s">
        <v>68</v>
      </c>
      <c r="Q49" s="2" t="s">
        <v>67</v>
      </c>
      <c r="R49" s="2" t="s">
        <v>58</v>
      </c>
      <c r="S49" s="2" t="s">
        <v>69</v>
      </c>
      <c r="T49" s="2" t="s">
        <v>58</v>
      </c>
      <c r="U49" s="2" t="s">
        <v>297</v>
      </c>
    </row>
    <row r="50" spans="1:21" ht="45" customHeight="1">
      <c r="A50" s="2" t="s">
        <v>298</v>
      </c>
      <c r="B50" s="2" t="s">
        <v>56</v>
      </c>
      <c r="C50" s="2" t="s">
        <v>57</v>
      </c>
      <c r="D50" s="2" t="s">
        <v>58</v>
      </c>
      <c r="E50" s="2" t="s">
        <v>72</v>
      </c>
      <c r="F50" s="2" t="s">
        <v>60</v>
      </c>
      <c r="G50" s="2" t="s">
        <v>61</v>
      </c>
      <c r="H50" s="2" t="s">
        <v>299</v>
      </c>
      <c r="I50" s="2" t="s">
        <v>300</v>
      </c>
      <c r="J50" s="2" t="s">
        <v>63</v>
      </c>
      <c r="K50" s="2" t="s">
        <v>268</v>
      </c>
      <c r="L50" s="2" t="s">
        <v>301</v>
      </c>
      <c r="M50" s="2" t="s">
        <v>302</v>
      </c>
      <c r="N50" s="2" t="s">
        <v>6</v>
      </c>
      <c r="O50" s="2" t="s">
        <v>67</v>
      </c>
      <c r="P50" s="2" t="s">
        <v>68</v>
      </c>
      <c r="Q50" s="2" t="s">
        <v>67</v>
      </c>
      <c r="R50" s="2" t="s">
        <v>58</v>
      </c>
      <c r="S50" s="2" t="s">
        <v>69</v>
      </c>
      <c r="T50" s="2" t="s">
        <v>58</v>
      </c>
      <c r="U50" s="2" t="s">
        <v>303</v>
      </c>
    </row>
    <row r="51" spans="1:21" ht="45" customHeight="1">
      <c r="A51" s="2" t="s">
        <v>304</v>
      </c>
      <c r="B51" s="2" t="s">
        <v>56</v>
      </c>
      <c r="C51" s="2" t="s">
        <v>57</v>
      </c>
      <c r="D51" s="2" t="s">
        <v>58</v>
      </c>
      <c r="E51" s="2" t="s">
        <v>72</v>
      </c>
      <c r="F51" s="2" t="s">
        <v>60</v>
      </c>
      <c r="G51" s="2" t="s">
        <v>61</v>
      </c>
      <c r="H51" s="2" t="s">
        <v>287</v>
      </c>
      <c r="I51" s="2" t="s">
        <v>305</v>
      </c>
      <c r="J51" s="2" t="s">
        <v>63</v>
      </c>
      <c r="K51" s="2" t="s">
        <v>268</v>
      </c>
      <c r="L51" s="2" t="s">
        <v>306</v>
      </c>
      <c r="M51" s="2" t="s">
        <v>307</v>
      </c>
      <c r="N51" s="2" t="s">
        <v>91</v>
      </c>
      <c r="O51" s="2" t="s">
        <v>67</v>
      </c>
      <c r="P51" s="2" t="s">
        <v>68</v>
      </c>
      <c r="Q51" s="2" t="s">
        <v>67</v>
      </c>
      <c r="R51" s="2" t="s">
        <v>58</v>
      </c>
      <c r="S51" s="2" t="s">
        <v>69</v>
      </c>
      <c r="T51" s="2" t="s">
        <v>58</v>
      </c>
      <c r="U51" s="2" t="s">
        <v>308</v>
      </c>
    </row>
    <row r="52" spans="1:21" ht="45" customHeight="1">
      <c r="A52" s="2" t="s">
        <v>309</v>
      </c>
      <c r="B52" s="2" t="s">
        <v>56</v>
      </c>
      <c r="C52" s="2" t="s">
        <v>57</v>
      </c>
      <c r="D52" s="2" t="s">
        <v>58</v>
      </c>
      <c r="E52" s="2" t="s">
        <v>72</v>
      </c>
      <c r="F52" s="2" t="s">
        <v>60</v>
      </c>
      <c r="G52" s="2" t="s">
        <v>61</v>
      </c>
      <c r="H52" s="2" t="s">
        <v>287</v>
      </c>
      <c r="I52" s="2" t="s">
        <v>310</v>
      </c>
      <c r="J52" s="2" t="s">
        <v>63</v>
      </c>
      <c r="K52" s="2" t="s">
        <v>150</v>
      </c>
      <c r="L52" s="2" t="s">
        <v>311</v>
      </c>
      <c r="M52" s="2" t="s">
        <v>296</v>
      </c>
      <c r="N52" s="2" t="s">
        <v>7</v>
      </c>
      <c r="O52" s="2" t="s">
        <v>67</v>
      </c>
      <c r="P52" s="2" t="s">
        <v>68</v>
      </c>
      <c r="Q52" s="2" t="s">
        <v>67</v>
      </c>
      <c r="R52" s="2" t="s">
        <v>58</v>
      </c>
      <c r="S52" s="2" t="s">
        <v>69</v>
      </c>
      <c r="T52" s="2" t="s">
        <v>58</v>
      </c>
      <c r="U52" s="2" t="s">
        <v>312</v>
      </c>
    </row>
    <row r="53" spans="1:21" ht="45" customHeight="1">
      <c r="A53" s="2" t="s">
        <v>313</v>
      </c>
      <c r="B53" s="2" t="s">
        <v>56</v>
      </c>
      <c r="C53" s="2" t="s">
        <v>57</v>
      </c>
      <c r="D53" s="2" t="s">
        <v>58</v>
      </c>
      <c r="E53" s="2" t="s">
        <v>72</v>
      </c>
      <c r="F53" s="2" t="s">
        <v>60</v>
      </c>
      <c r="G53" s="2" t="s">
        <v>61</v>
      </c>
      <c r="H53" s="2" t="s">
        <v>287</v>
      </c>
      <c r="I53" s="2" t="s">
        <v>314</v>
      </c>
      <c r="J53" s="2" t="s">
        <v>63</v>
      </c>
      <c r="K53" s="2" t="s">
        <v>75</v>
      </c>
      <c r="L53" s="2" t="s">
        <v>315</v>
      </c>
      <c r="M53" s="2" t="s">
        <v>296</v>
      </c>
      <c r="N53" s="2" t="s">
        <v>7</v>
      </c>
      <c r="O53" s="2" t="s">
        <v>67</v>
      </c>
      <c r="P53" s="2" t="s">
        <v>68</v>
      </c>
      <c r="Q53" s="2" t="s">
        <v>67</v>
      </c>
      <c r="R53" s="2" t="s">
        <v>58</v>
      </c>
      <c r="S53" s="2" t="s">
        <v>69</v>
      </c>
      <c r="T53" s="2" t="s">
        <v>58</v>
      </c>
      <c r="U53" s="2" t="s">
        <v>316</v>
      </c>
    </row>
    <row r="54" spans="1:21" ht="45" customHeight="1">
      <c r="A54" s="2" t="s">
        <v>317</v>
      </c>
      <c r="B54" s="2" t="s">
        <v>56</v>
      </c>
      <c r="C54" s="2" t="s">
        <v>57</v>
      </c>
      <c r="D54" s="2" t="s">
        <v>58</v>
      </c>
      <c r="E54" s="2" t="s">
        <v>72</v>
      </c>
      <c r="F54" s="2" t="s">
        <v>60</v>
      </c>
      <c r="G54" s="2" t="s">
        <v>61</v>
      </c>
      <c r="H54" s="2" t="s">
        <v>287</v>
      </c>
      <c r="I54" s="2" t="s">
        <v>318</v>
      </c>
      <c r="J54" s="2" t="s">
        <v>63</v>
      </c>
      <c r="K54" s="2" t="s">
        <v>150</v>
      </c>
      <c r="L54" s="2" t="s">
        <v>319</v>
      </c>
      <c r="M54" s="2" t="s">
        <v>296</v>
      </c>
      <c r="N54" s="2" t="s">
        <v>7</v>
      </c>
      <c r="O54" s="2" t="s">
        <v>67</v>
      </c>
      <c r="P54" s="2" t="s">
        <v>68</v>
      </c>
      <c r="Q54" s="2" t="s">
        <v>67</v>
      </c>
      <c r="R54" s="2" t="s">
        <v>58</v>
      </c>
      <c r="S54" s="2" t="s">
        <v>69</v>
      </c>
      <c r="T54" s="2" t="s">
        <v>58</v>
      </c>
      <c r="U54" s="2" t="s">
        <v>320</v>
      </c>
    </row>
    <row r="55" spans="1:21" ht="45" customHeight="1">
      <c r="A55" s="2" t="s">
        <v>321</v>
      </c>
      <c r="B55" s="2" t="s">
        <v>56</v>
      </c>
      <c r="C55" s="2" t="s">
        <v>57</v>
      </c>
      <c r="D55" s="2" t="s">
        <v>58</v>
      </c>
      <c r="E55" s="2" t="s">
        <v>72</v>
      </c>
      <c r="F55" s="2" t="s">
        <v>60</v>
      </c>
      <c r="G55" s="2" t="s">
        <v>61</v>
      </c>
      <c r="H55" s="2" t="s">
        <v>287</v>
      </c>
      <c r="I55" s="2" t="s">
        <v>322</v>
      </c>
      <c r="J55" s="2" t="s">
        <v>63</v>
      </c>
      <c r="K55" s="2" t="s">
        <v>183</v>
      </c>
      <c r="L55" s="2" t="s">
        <v>323</v>
      </c>
      <c r="M55" s="2" t="s">
        <v>324</v>
      </c>
      <c r="N55" s="2" t="s">
        <v>7</v>
      </c>
      <c r="O55" s="2" t="s">
        <v>67</v>
      </c>
      <c r="P55" s="2" t="s">
        <v>68</v>
      </c>
      <c r="Q55" s="2" t="s">
        <v>67</v>
      </c>
      <c r="R55" s="2" t="s">
        <v>58</v>
      </c>
      <c r="S55" s="2" t="s">
        <v>69</v>
      </c>
      <c r="T55" s="2" t="s">
        <v>58</v>
      </c>
      <c r="U55" s="2" t="s">
        <v>325</v>
      </c>
    </row>
    <row r="56" spans="1:21" ht="45" customHeight="1">
      <c r="A56" s="2" t="s">
        <v>326</v>
      </c>
      <c r="B56" s="2" t="s">
        <v>56</v>
      </c>
      <c r="C56" s="2" t="s">
        <v>57</v>
      </c>
      <c r="D56" s="2" t="s">
        <v>58</v>
      </c>
      <c r="E56" s="2" t="s">
        <v>72</v>
      </c>
      <c r="F56" s="2" t="s">
        <v>60</v>
      </c>
      <c r="G56" s="2" t="s">
        <v>61</v>
      </c>
      <c r="H56" s="2" t="s">
        <v>327</v>
      </c>
      <c r="I56" s="2" t="s">
        <v>328</v>
      </c>
      <c r="J56" s="2" t="s">
        <v>63</v>
      </c>
      <c r="K56" s="2" t="s">
        <v>75</v>
      </c>
      <c r="L56" s="2" t="s">
        <v>329</v>
      </c>
      <c r="M56" s="2" t="s">
        <v>296</v>
      </c>
      <c r="N56" s="2" t="s">
        <v>11</v>
      </c>
      <c r="O56" s="2" t="s">
        <v>67</v>
      </c>
      <c r="P56" s="2" t="s">
        <v>68</v>
      </c>
      <c r="Q56" s="2" t="s">
        <v>67</v>
      </c>
      <c r="R56" s="2" t="s">
        <v>58</v>
      </c>
      <c r="S56" s="2" t="s">
        <v>69</v>
      </c>
      <c r="T56" s="2" t="s">
        <v>58</v>
      </c>
      <c r="U56" s="2" t="s">
        <v>330</v>
      </c>
    </row>
    <row r="57" spans="1:21" ht="45" customHeight="1">
      <c r="A57" s="2" t="s">
        <v>331</v>
      </c>
      <c r="B57" s="2" t="s">
        <v>56</v>
      </c>
      <c r="C57" s="2" t="s">
        <v>57</v>
      </c>
      <c r="D57" s="2" t="s">
        <v>58</v>
      </c>
      <c r="E57" s="2" t="s">
        <v>72</v>
      </c>
      <c r="F57" s="2" t="s">
        <v>60</v>
      </c>
      <c r="G57" s="2" t="s">
        <v>61</v>
      </c>
      <c r="H57" s="2" t="s">
        <v>327</v>
      </c>
      <c r="I57" s="2" t="s">
        <v>328</v>
      </c>
      <c r="J57" s="2" t="s">
        <v>63</v>
      </c>
      <c r="K57" s="2" t="s">
        <v>101</v>
      </c>
      <c r="L57" s="2" t="s">
        <v>332</v>
      </c>
      <c r="M57" s="2" t="s">
        <v>324</v>
      </c>
      <c r="N57" s="2" t="s">
        <v>9</v>
      </c>
      <c r="O57" s="2" t="s">
        <v>67</v>
      </c>
      <c r="P57" s="2" t="s">
        <v>68</v>
      </c>
      <c r="Q57" s="2" t="s">
        <v>67</v>
      </c>
      <c r="R57" s="2" t="s">
        <v>58</v>
      </c>
      <c r="S57" s="2" t="s">
        <v>69</v>
      </c>
      <c r="T57" s="2" t="s">
        <v>58</v>
      </c>
      <c r="U57" s="2" t="s">
        <v>333</v>
      </c>
    </row>
    <row r="58" spans="1:21" ht="45" customHeight="1">
      <c r="A58" s="2" t="s">
        <v>334</v>
      </c>
      <c r="B58" s="2" t="s">
        <v>56</v>
      </c>
      <c r="C58" s="2" t="s">
        <v>57</v>
      </c>
      <c r="D58" s="2" t="s">
        <v>58</v>
      </c>
      <c r="E58" s="2" t="s">
        <v>72</v>
      </c>
      <c r="F58" s="2" t="s">
        <v>60</v>
      </c>
      <c r="G58" s="2" t="s">
        <v>61</v>
      </c>
      <c r="H58" s="2" t="s">
        <v>296</v>
      </c>
      <c r="I58" s="2" t="s">
        <v>335</v>
      </c>
      <c r="J58" s="2" t="s">
        <v>63</v>
      </c>
      <c r="K58" s="2" t="s">
        <v>96</v>
      </c>
      <c r="L58" s="2" t="s">
        <v>336</v>
      </c>
      <c r="M58" s="2" t="s">
        <v>324</v>
      </c>
      <c r="N58" s="2" t="s">
        <v>9</v>
      </c>
      <c r="O58" s="2" t="s">
        <v>67</v>
      </c>
      <c r="P58" s="2" t="s">
        <v>68</v>
      </c>
      <c r="Q58" s="2" t="s">
        <v>67</v>
      </c>
      <c r="R58" s="2" t="s">
        <v>58</v>
      </c>
      <c r="S58" s="2" t="s">
        <v>69</v>
      </c>
      <c r="T58" s="2" t="s">
        <v>58</v>
      </c>
      <c r="U58" s="2" t="s">
        <v>337</v>
      </c>
    </row>
    <row r="59" spans="1:21" ht="45" customHeight="1">
      <c r="A59" s="2" t="s">
        <v>338</v>
      </c>
      <c r="B59" s="2" t="s">
        <v>56</v>
      </c>
      <c r="C59" s="2" t="s">
        <v>57</v>
      </c>
      <c r="D59" s="2" t="s">
        <v>58</v>
      </c>
      <c r="E59" s="2" t="s">
        <v>72</v>
      </c>
      <c r="F59" s="2" t="s">
        <v>60</v>
      </c>
      <c r="G59" s="2" t="s">
        <v>61</v>
      </c>
      <c r="H59" s="2" t="s">
        <v>324</v>
      </c>
      <c r="I59" s="2" t="s">
        <v>339</v>
      </c>
      <c r="J59" s="2" t="s">
        <v>63</v>
      </c>
      <c r="K59" s="2" t="s">
        <v>101</v>
      </c>
      <c r="L59" s="2" t="s">
        <v>340</v>
      </c>
      <c r="M59" s="2" t="s">
        <v>307</v>
      </c>
      <c r="N59" s="2" t="s">
        <v>11</v>
      </c>
      <c r="O59" s="2" t="s">
        <v>67</v>
      </c>
      <c r="P59" s="2" t="s">
        <v>68</v>
      </c>
      <c r="Q59" s="2" t="s">
        <v>67</v>
      </c>
      <c r="R59" s="2" t="s">
        <v>58</v>
      </c>
      <c r="S59" s="2" t="s">
        <v>69</v>
      </c>
      <c r="T59" s="2" t="s">
        <v>58</v>
      </c>
      <c r="U59" s="2" t="s">
        <v>341</v>
      </c>
    </row>
    <row r="60" spans="1:21" ht="45" customHeight="1">
      <c r="A60" s="2" t="s">
        <v>342</v>
      </c>
      <c r="B60" s="2" t="s">
        <v>56</v>
      </c>
      <c r="C60" s="2" t="s">
        <v>57</v>
      </c>
      <c r="D60" s="2" t="s">
        <v>58</v>
      </c>
      <c r="E60" s="2" t="s">
        <v>72</v>
      </c>
      <c r="F60" s="2" t="s">
        <v>60</v>
      </c>
      <c r="G60" s="2" t="s">
        <v>61</v>
      </c>
      <c r="H60" s="2" t="s">
        <v>324</v>
      </c>
      <c r="I60" s="2" t="s">
        <v>343</v>
      </c>
      <c r="J60" s="2" t="s">
        <v>63</v>
      </c>
      <c r="K60" s="2" t="s">
        <v>96</v>
      </c>
      <c r="L60" s="2" t="s">
        <v>344</v>
      </c>
      <c r="M60" s="2" t="s">
        <v>345</v>
      </c>
      <c r="N60" s="2" t="s">
        <v>6</v>
      </c>
      <c r="O60" s="2" t="s">
        <v>67</v>
      </c>
      <c r="P60" s="2" t="s">
        <v>68</v>
      </c>
      <c r="Q60" s="2" t="s">
        <v>67</v>
      </c>
      <c r="R60" s="2" t="s">
        <v>58</v>
      </c>
      <c r="S60" s="2" t="s">
        <v>69</v>
      </c>
      <c r="T60" s="2" t="s">
        <v>58</v>
      </c>
      <c r="U60" s="2" t="s">
        <v>346</v>
      </c>
    </row>
    <row r="61" spans="1:21" ht="45" customHeight="1">
      <c r="A61" s="2" t="s">
        <v>347</v>
      </c>
      <c r="B61" s="2" t="s">
        <v>56</v>
      </c>
      <c r="C61" s="2" t="s">
        <v>57</v>
      </c>
      <c r="D61" s="2" t="s">
        <v>58</v>
      </c>
      <c r="E61" s="2" t="s">
        <v>72</v>
      </c>
      <c r="F61" s="2" t="s">
        <v>60</v>
      </c>
      <c r="G61" s="2" t="s">
        <v>61</v>
      </c>
      <c r="H61" s="2" t="s">
        <v>307</v>
      </c>
      <c r="I61" s="2" t="s">
        <v>348</v>
      </c>
      <c r="J61" s="2" t="s">
        <v>63</v>
      </c>
      <c r="K61" s="2" t="s">
        <v>96</v>
      </c>
      <c r="L61" s="2" t="s">
        <v>349</v>
      </c>
      <c r="M61" s="2" t="s">
        <v>350</v>
      </c>
      <c r="N61" s="2" t="s">
        <v>91</v>
      </c>
      <c r="O61" s="2" t="s">
        <v>67</v>
      </c>
      <c r="P61" s="2" t="s">
        <v>68</v>
      </c>
      <c r="Q61" s="2" t="s">
        <v>67</v>
      </c>
      <c r="R61" s="2" t="s">
        <v>58</v>
      </c>
      <c r="S61" s="2" t="s">
        <v>69</v>
      </c>
      <c r="T61" s="2" t="s">
        <v>58</v>
      </c>
      <c r="U61" s="2" t="s">
        <v>351</v>
      </c>
    </row>
    <row r="62" spans="1:21" ht="45" customHeight="1">
      <c r="A62" s="2" t="s">
        <v>352</v>
      </c>
      <c r="B62" s="2" t="s">
        <v>56</v>
      </c>
      <c r="C62" s="2" t="s">
        <v>57</v>
      </c>
      <c r="D62" s="2" t="s">
        <v>58</v>
      </c>
      <c r="E62" s="2" t="s">
        <v>72</v>
      </c>
      <c r="F62" s="2" t="s">
        <v>60</v>
      </c>
      <c r="G62" s="2" t="s">
        <v>61</v>
      </c>
      <c r="H62" s="2" t="s">
        <v>353</v>
      </c>
      <c r="I62" s="2" t="s">
        <v>354</v>
      </c>
      <c r="J62" s="2" t="s">
        <v>63</v>
      </c>
      <c r="K62" s="2" t="s">
        <v>355</v>
      </c>
      <c r="L62" s="2" t="s">
        <v>356</v>
      </c>
      <c r="M62" s="2" t="s">
        <v>357</v>
      </c>
      <c r="N62" s="2" t="s">
        <v>91</v>
      </c>
      <c r="O62" s="2" t="s">
        <v>67</v>
      </c>
      <c r="P62" s="2" t="s">
        <v>68</v>
      </c>
      <c r="Q62" s="2" t="s">
        <v>67</v>
      </c>
      <c r="R62" s="2" t="s">
        <v>58</v>
      </c>
      <c r="S62" s="2" t="s">
        <v>69</v>
      </c>
      <c r="T62" s="2" t="s">
        <v>58</v>
      </c>
      <c r="U62" s="2" t="s">
        <v>358</v>
      </c>
    </row>
    <row r="63" spans="1:21" ht="45" customHeight="1">
      <c r="A63" s="2" t="s">
        <v>359</v>
      </c>
      <c r="B63" s="2" t="s">
        <v>56</v>
      </c>
      <c r="C63" s="2" t="s">
        <v>57</v>
      </c>
      <c r="D63" s="2" t="s">
        <v>58</v>
      </c>
      <c r="E63" s="2" t="s">
        <v>72</v>
      </c>
      <c r="F63" s="2" t="s">
        <v>60</v>
      </c>
      <c r="G63" s="2" t="s">
        <v>61</v>
      </c>
      <c r="H63" s="2" t="s">
        <v>345</v>
      </c>
      <c r="I63" s="2" t="s">
        <v>360</v>
      </c>
      <c r="J63" s="2" t="s">
        <v>63</v>
      </c>
      <c r="K63" s="2" t="s">
        <v>183</v>
      </c>
      <c r="L63" s="2" t="s">
        <v>361</v>
      </c>
      <c r="M63" s="2" t="s">
        <v>357</v>
      </c>
      <c r="N63" s="2" t="s">
        <v>7</v>
      </c>
      <c r="O63" s="2" t="s">
        <v>67</v>
      </c>
      <c r="P63" s="2" t="s">
        <v>68</v>
      </c>
      <c r="Q63" s="2" t="s">
        <v>67</v>
      </c>
      <c r="R63" s="2" t="s">
        <v>58</v>
      </c>
      <c r="S63" s="2" t="s">
        <v>69</v>
      </c>
      <c r="T63" s="2" t="s">
        <v>58</v>
      </c>
      <c r="U63" s="2" t="s">
        <v>362</v>
      </c>
    </row>
    <row r="64" spans="1:21" ht="45" customHeight="1">
      <c r="A64" s="2" t="s">
        <v>363</v>
      </c>
      <c r="B64" s="2" t="s">
        <v>56</v>
      </c>
      <c r="C64" s="2" t="s">
        <v>57</v>
      </c>
      <c r="D64" s="2" t="s">
        <v>58</v>
      </c>
      <c r="E64" s="2" t="s">
        <v>72</v>
      </c>
      <c r="F64" s="2" t="s">
        <v>60</v>
      </c>
      <c r="G64" s="2" t="s">
        <v>61</v>
      </c>
      <c r="H64" s="2" t="s">
        <v>364</v>
      </c>
      <c r="I64" s="2" t="s">
        <v>365</v>
      </c>
      <c r="J64" s="2" t="s">
        <v>63</v>
      </c>
      <c r="K64" s="2" t="s">
        <v>96</v>
      </c>
      <c r="L64" s="2" t="s">
        <v>366</v>
      </c>
      <c r="M64" s="2" t="s">
        <v>367</v>
      </c>
      <c r="N64" s="2" t="s">
        <v>91</v>
      </c>
      <c r="O64" s="2" t="s">
        <v>67</v>
      </c>
      <c r="P64" s="2" t="s">
        <v>68</v>
      </c>
      <c r="Q64" s="2" t="s">
        <v>67</v>
      </c>
      <c r="R64" s="2" t="s">
        <v>58</v>
      </c>
      <c r="S64" s="2" t="s">
        <v>69</v>
      </c>
      <c r="T64" s="2" t="s">
        <v>58</v>
      </c>
      <c r="U64" s="2" t="s">
        <v>368</v>
      </c>
    </row>
    <row r="65" spans="1:21" ht="45" customHeight="1">
      <c r="A65" s="2" t="s">
        <v>369</v>
      </c>
      <c r="B65" s="2" t="s">
        <v>56</v>
      </c>
      <c r="C65" s="2" t="s">
        <v>57</v>
      </c>
      <c r="D65" s="2" t="s">
        <v>58</v>
      </c>
      <c r="E65" s="2" t="s">
        <v>72</v>
      </c>
      <c r="F65" s="2" t="s">
        <v>60</v>
      </c>
      <c r="G65" s="2" t="s">
        <v>61</v>
      </c>
      <c r="H65" s="2" t="s">
        <v>350</v>
      </c>
      <c r="I65" s="2" t="s">
        <v>370</v>
      </c>
      <c r="J65" s="2" t="s">
        <v>63</v>
      </c>
      <c r="K65" s="2" t="s">
        <v>371</v>
      </c>
      <c r="L65" s="2" t="s">
        <v>372</v>
      </c>
      <c r="M65" s="2" t="s">
        <v>367</v>
      </c>
      <c r="N65" s="2" t="s">
        <v>7</v>
      </c>
      <c r="O65" s="2" t="s">
        <v>67</v>
      </c>
      <c r="P65" s="2" t="s">
        <v>68</v>
      </c>
      <c r="Q65" s="2" t="s">
        <v>67</v>
      </c>
      <c r="R65" s="2" t="s">
        <v>58</v>
      </c>
      <c r="S65" s="2" t="s">
        <v>69</v>
      </c>
      <c r="T65" s="2" t="s">
        <v>58</v>
      </c>
      <c r="U65" s="2" t="s">
        <v>373</v>
      </c>
    </row>
    <row r="66" spans="1:21" ht="45" customHeight="1">
      <c r="A66" s="2" t="s">
        <v>374</v>
      </c>
      <c r="B66" s="2" t="s">
        <v>56</v>
      </c>
      <c r="C66" s="2" t="s">
        <v>57</v>
      </c>
      <c r="D66" s="2" t="s">
        <v>58</v>
      </c>
      <c r="E66" s="2" t="s">
        <v>72</v>
      </c>
      <c r="F66" s="2" t="s">
        <v>60</v>
      </c>
      <c r="G66" s="2" t="s">
        <v>61</v>
      </c>
      <c r="H66" s="2" t="s">
        <v>350</v>
      </c>
      <c r="I66" s="2" t="s">
        <v>375</v>
      </c>
      <c r="J66" s="2" t="s">
        <v>63</v>
      </c>
      <c r="K66" s="2" t="s">
        <v>371</v>
      </c>
      <c r="L66" s="2" t="s">
        <v>372</v>
      </c>
      <c r="M66" s="2" t="s">
        <v>367</v>
      </c>
      <c r="N66" s="2" t="s">
        <v>7</v>
      </c>
      <c r="O66" s="2" t="s">
        <v>67</v>
      </c>
      <c r="P66" s="2" t="s">
        <v>68</v>
      </c>
      <c r="Q66" s="2" t="s">
        <v>67</v>
      </c>
      <c r="R66" s="2" t="s">
        <v>58</v>
      </c>
      <c r="S66" s="2" t="s">
        <v>69</v>
      </c>
      <c r="T66" s="2" t="s">
        <v>58</v>
      </c>
      <c r="U66" s="2" t="s">
        <v>376</v>
      </c>
    </row>
    <row r="67" spans="1:21" ht="45" customHeight="1">
      <c r="A67" s="2" t="s">
        <v>377</v>
      </c>
      <c r="B67" s="2" t="s">
        <v>56</v>
      </c>
      <c r="C67" s="2" t="s">
        <v>57</v>
      </c>
      <c r="D67" s="2" t="s">
        <v>58</v>
      </c>
      <c r="E67" s="2" t="s">
        <v>72</v>
      </c>
      <c r="F67" s="2" t="s">
        <v>60</v>
      </c>
      <c r="G67" s="2" t="s">
        <v>61</v>
      </c>
      <c r="H67" s="2" t="s">
        <v>378</v>
      </c>
      <c r="I67" s="2" t="s">
        <v>379</v>
      </c>
      <c r="J67" s="2" t="s">
        <v>63</v>
      </c>
      <c r="K67" s="2" t="s">
        <v>156</v>
      </c>
      <c r="L67" s="2" t="s">
        <v>380</v>
      </c>
      <c r="M67" s="2" t="s">
        <v>381</v>
      </c>
      <c r="N67" s="2" t="s">
        <v>9</v>
      </c>
      <c r="O67" s="2" t="s">
        <v>67</v>
      </c>
      <c r="P67" s="2" t="s">
        <v>68</v>
      </c>
      <c r="Q67" s="2" t="s">
        <v>67</v>
      </c>
      <c r="R67" s="2" t="s">
        <v>58</v>
      </c>
      <c r="S67" s="2" t="s">
        <v>69</v>
      </c>
      <c r="T67" s="2" t="s">
        <v>58</v>
      </c>
      <c r="U67" s="2" t="s">
        <v>382</v>
      </c>
    </row>
    <row r="68" spans="1:21" ht="45" customHeight="1">
      <c r="A68" s="2" t="s">
        <v>383</v>
      </c>
      <c r="B68" s="2" t="s">
        <v>56</v>
      </c>
      <c r="C68" s="2" t="s">
        <v>57</v>
      </c>
      <c r="D68" s="2" t="s">
        <v>58</v>
      </c>
      <c r="E68" s="2" t="s">
        <v>72</v>
      </c>
      <c r="F68" s="2" t="s">
        <v>60</v>
      </c>
      <c r="G68" s="2" t="s">
        <v>61</v>
      </c>
      <c r="H68" s="2" t="s">
        <v>367</v>
      </c>
      <c r="I68" s="2" t="s">
        <v>384</v>
      </c>
      <c r="J68" s="2" t="s">
        <v>63</v>
      </c>
      <c r="K68" s="2" t="s">
        <v>119</v>
      </c>
      <c r="L68" s="2" t="s">
        <v>385</v>
      </c>
      <c r="M68" s="2" t="s">
        <v>386</v>
      </c>
      <c r="N68" s="2" t="s">
        <v>7</v>
      </c>
      <c r="O68" s="2" t="s">
        <v>67</v>
      </c>
      <c r="P68" s="2" t="s">
        <v>68</v>
      </c>
      <c r="Q68" s="2" t="s">
        <v>108</v>
      </c>
      <c r="R68" s="2" t="s">
        <v>58</v>
      </c>
      <c r="S68" s="2" t="s">
        <v>69</v>
      </c>
      <c r="T68" s="2" t="s">
        <v>58</v>
      </c>
      <c r="U68" s="2" t="s">
        <v>387</v>
      </c>
    </row>
    <row r="69" spans="1:21" ht="45" customHeight="1">
      <c r="A69" s="2" t="s">
        <v>388</v>
      </c>
      <c r="B69" s="2" t="s">
        <v>56</v>
      </c>
      <c r="C69" s="2" t="s">
        <v>57</v>
      </c>
      <c r="D69" s="2" t="s">
        <v>58</v>
      </c>
      <c r="E69" s="2" t="s">
        <v>148</v>
      </c>
      <c r="F69" s="2" t="s">
        <v>60</v>
      </c>
      <c r="G69" s="2" t="s">
        <v>61</v>
      </c>
      <c r="H69" s="2" t="s">
        <v>367</v>
      </c>
      <c r="I69" s="2" t="s">
        <v>389</v>
      </c>
      <c r="J69" s="2" t="s">
        <v>63</v>
      </c>
      <c r="K69" s="2" t="s">
        <v>390</v>
      </c>
      <c r="L69" s="2" t="s">
        <v>391</v>
      </c>
      <c r="M69" s="2" t="s">
        <v>392</v>
      </c>
      <c r="N69" s="2" t="s">
        <v>91</v>
      </c>
      <c r="O69" s="2" t="s">
        <v>67</v>
      </c>
      <c r="P69" s="2" t="s">
        <v>68</v>
      </c>
      <c r="Q69" s="2" t="s">
        <v>67</v>
      </c>
      <c r="R69" s="2" t="s">
        <v>58</v>
      </c>
      <c r="S69" s="2" t="s">
        <v>69</v>
      </c>
      <c r="T69" s="2" t="s">
        <v>58</v>
      </c>
      <c r="U69" s="2" t="s">
        <v>393</v>
      </c>
    </row>
    <row r="70" spans="1:21" ht="45" customHeight="1">
      <c r="A70" s="2" t="s">
        <v>394</v>
      </c>
      <c r="B70" s="2" t="s">
        <v>56</v>
      </c>
      <c r="C70" s="2" t="s">
        <v>57</v>
      </c>
      <c r="D70" s="2" t="s">
        <v>58</v>
      </c>
      <c r="E70" s="2" t="s">
        <v>72</v>
      </c>
      <c r="F70" s="2" t="s">
        <v>60</v>
      </c>
      <c r="G70" s="2" t="s">
        <v>61</v>
      </c>
      <c r="H70" s="2" t="s">
        <v>395</v>
      </c>
      <c r="I70" s="2" t="s">
        <v>396</v>
      </c>
      <c r="J70" s="2" t="s">
        <v>63</v>
      </c>
      <c r="K70" s="2" t="s">
        <v>397</v>
      </c>
      <c r="L70" s="2" t="s">
        <v>398</v>
      </c>
      <c r="M70" s="2" t="s">
        <v>399</v>
      </c>
      <c r="N70" s="2" t="s">
        <v>400</v>
      </c>
      <c r="O70" s="2" t="s">
        <v>67</v>
      </c>
      <c r="P70" s="2" t="s">
        <v>68</v>
      </c>
      <c r="Q70" s="2" t="s">
        <v>67</v>
      </c>
      <c r="R70" s="2" t="s">
        <v>58</v>
      </c>
      <c r="S70" s="2" t="s">
        <v>69</v>
      </c>
      <c r="T70" s="2" t="s">
        <v>58</v>
      </c>
      <c r="U70" s="2" t="s">
        <v>401</v>
      </c>
    </row>
    <row r="71" spans="1:21" ht="45" customHeight="1">
      <c r="A71" s="2" t="s">
        <v>402</v>
      </c>
      <c r="B71" s="2" t="s">
        <v>56</v>
      </c>
      <c r="C71" s="2" t="s">
        <v>57</v>
      </c>
      <c r="D71" s="2" t="s">
        <v>58</v>
      </c>
      <c r="E71" s="2" t="s">
        <v>72</v>
      </c>
      <c r="F71" s="2" t="s">
        <v>60</v>
      </c>
      <c r="G71" s="2" t="s">
        <v>61</v>
      </c>
      <c r="H71" s="2" t="s">
        <v>403</v>
      </c>
      <c r="I71" s="2" t="s">
        <v>404</v>
      </c>
      <c r="J71" s="2" t="s">
        <v>63</v>
      </c>
      <c r="K71" s="2" t="s">
        <v>405</v>
      </c>
      <c r="L71" s="2" t="s">
        <v>406</v>
      </c>
      <c r="M71" s="2" t="s">
        <v>407</v>
      </c>
      <c r="N71" s="2" t="s">
        <v>91</v>
      </c>
      <c r="O71" s="2" t="s">
        <v>67</v>
      </c>
      <c r="P71" s="2" t="s">
        <v>68</v>
      </c>
      <c r="Q71" s="2" t="s">
        <v>67</v>
      </c>
      <c r="R71" s="2" t="s">
        <v>58</v>
      </c>
      <c r="S71" s="2" t="s">
        <v>69</v>
      </c>
      <c r="T71" s="2" t="s">
        <v>58</v>
      </c>
      <c r="U71" s="2" t="s">
        <v>408</v>
      </c>
    </row>
    <row r="72" spans="1:21" ht="45" customHeight="1">
      <c r="A72" s="2" t="s">
        <v>409</v>
      </c>
      <c r="B72" s="2" t="s">
        <v>56</v>
      </c>
      <c r="C72" s="2" t="s">
        <v>57</v>
      </c>
      <c r="D72" s="2" t="s">
        <v>58</v>
      </c>
      <c r="E72" s="2" t="s">
        <v>72</v>
      </c>
      <c r="F72" s="2" t="s">
        <v>60</v>
      </c>
      <c r="G72" s="2" t="s">
        <v>61</v>
      </c>
      <c r="H72" s="2" t="s">
        <v>403</v>
      </c>
      <c r="I72" s="2" t="s">
        <v>410</v>
      </c>
      <c r="J72" s="2" t="s">
        <v>63</v>
      </c>
      <c r="K72" s="2" t="s">
        <v>156</v>
      </c>
      <c r="L72" s="2" t="s">
        <v>411</v>
      </c>
      <c r="M72" s="2" t="s">
        <v>412</v>
      </c>
      <c r="N72" s="2" t="s">
        <v>11</v>
      </c>
      <c r="O72" s="2" t="s">
        <v>67</v>
      </c>
      <c r="P72" s="2" t="s">
        <v>68</v>
      </c>
      <c r="Q72" s="2" t="s">
        <v>67</v>
      </c>
      <c r="R72" s="2" t="s">
        <v>58</v>
      </c>
      <c r="S72" s="2" t="s">
        <v>69</v>
      </c>
      <c r="T72" s="2" t="s">
        <v>58</v>
      </c>
      <c r="U72" s="2" t="s">
        <v>413</v>
      </c>
    </row>
    <row r="73" spans="1:21" ht="45" customHeight="1">
      <c r="A73" s="2" t="s">
        <v>414</v>
      </c>
      <c r="B73" s="2" t="s">
        <v>56</v>
      </c>
      <c r="C73" s="2" t="s">
        <v>57</v>
      </c>
      <c r="D73" s="2" t="s">
        <v>58</v>
      </c>
      <c r="E73" s="2" t="s">
        <v>72</v>
      </c>
      <c r="F73" s="2" t="s">
        <v>60</v>
      </c>
      <c r="G73" s="2" t="s">
        <v>61</v>
      </c>
      <c r="H73" s="2" t="s">
        <v>403</v>
      </c>
      <c r="I73" s="2" t="s">
        <v>415</v>
      </c>
      <c r="J73" s="2" t="s">
        <v>63</v>
      </c>
      <c r="K73" s="2" t="s">
        <v>156</v>
      </c>
      <c r="L73" s="2" t="s">
        <v>416</v>
      </c>
      <c r="M73" s="2" t="s">
        <v>412</v>
      </c>
      <c r="N73" s="2" t="s">
        <v>11</v>
      </c>
      <c r="O73" s="2" t="s">
        <v>67</v>
      </c>
      <c r="P73" s="2" t="s">
        <v>68</v>
      </c>
      <c r="Q73" s="2" t="s">
        <v>67</v>
      </c>
      <c r="R73" s="2" t="s">
        <v>58</v>
      </c>
      <c r="S73" s="2" t="s">
        <v>69</v>
      </c>
      <c r="T73" s="2" t="s">
        <v>58</v>
      </c>
      <c r="U73" s="2" t="s">
        <v>417</v>
      </c>
    </row>
    <row r="74" spans="1:21" ht="45" customHeight="1">
      <c r="A74" s="2" t="s">
        <v>418</v>
      </c>
      <c r="B74" s="2" t="s">
        <v>56</v>
      </c>
      <c r="C74" s="2" t="s">
        <v>57</v>
      </c>
      <c r="D74" s="2" t="s">
        <v>58</v>
      </c>
      <c r="E74" s="2" t="s">
        <v>72</v>
      </c>
      <c r="F74" s="2" t="s">
        <v>60</v>
      </c>
      <c r="G74" s="2" t="s">
        <v>61</v>
      </c>
      <c r="H74" s="2" t="s">
        <v>419</v>
      </c>
      <c r="I74" s="2" t="s">
        <v>420</v>
      </c>
      <c r="J74" s="2" t="s">
        <v>63</v>
      </c>
      <c r="K74" s="2" t="s">
        <v>75</v>
      </c>
      <c r="L74" s="2" t="s">
        <v>421</v>
      </c>
      <c r="M74" s="2" t="s">
        <v>407</v>
      </c>
      <c r="N74" s="2" t="s">
        <v>7</v>
      </c>
      <c r="O74" s="2" t="s">
        <v>67</v>
      </c>
      <c r="P74" s="2" t="s">
        <v>68</v>
      </c>
      <c r="Q74" s="2" t="s">
        <v>67</v>
      </c>
      <c r="R74" s="2" t="s">
        <v>58</v>
      </c>
      <c r="S74" s="2" t="s">
        <v>69</v>
      </c>
      <c r="T74" s="2" t="s">
        <v>58</v>
      </c>
      <c r="U74" s="2" t="s">
        <v>422</v>
      </c>
    </row>
    <row r="75" spans="1:21" ht="45" customHeight="1">
      <c r="A75" s="2" t="s">
        <v>423</v>
      </c>
      <c r="B75" s="2" t="s">
        <v>56</v>
      </c>
      <c r="C75" s="2" t="s">
        <v>57</v>
      </c>
      <c r="D75" s="2" t="s">
        <v>58</v>
      </c>
      <c r="E75" s="2" t="s">
        <v>72</v>
      </c>
      <c r="F75" s="2" t="s">
        <v>60</v>
      </c>
      <c r="G75" s="2" t="s">
        <v>61</v>
      </c>
      <c r="H75" s="2" t="s">
        <v>419</v>
      </c>
      <c r="I75" s="2" t="s">
        <v>420</v>
      </c>
      <c r="J75" s="2" t="s">
        <v>63</v>
      </c>
      <c r="K75" s="2" t="s">
        <v>101</v>
      </c>
      <c r="L75" s="2" t="s">
        <v>424</v>
      </c>
      <c r="M75" s="2" t="s">
        <v>425</v>
      </c>
      <c r="N75" s="2" t="s">
        <v>91</v>
      </c>
      <c r="O75" s="2" t="s">
        <v>67</v>
      </c>
      <c r="P75" s="2" t="s">
        <v>68</v>
      </c>
      <c r="Q75" s="2" t="s">
        <v>67</v>
      </c>
      <c r="R75" s="2" t="s">
        <v>58</v>
      </c>
      <c r="S75" s="2" t="s">
        <v>69</v>
      </c>
      <c r="T75" s="2" t="s">
        <v>58</v>
      </c>
      <c r="U75" s="2" t="s">
        <v>426</v>
      </c>
    </row>
    <row r="76" spans="1:21" ht="45" customHeight="1">
      <c r="A76" s="2" t="s">
        <v>427</v>
      </c>
      <c r="B76" s="2" t="s">
        <v>56</v>
      </c>
      <c r="C76" s="2" t="s">
        <v>57</v>
      </c>
      <c r="D76" s="2" t="s">
        <v>58</v>
      </c>
      <c r="E76" s="2" t="s">
        <v>72</v>
      </c>
      <c r="F76" s="2" t="s">
        <v>60</v>
      </c>
      <c r="G76" s="2" t="s">
        <v>61</v>
      </c>
      <c r="H76" s="2" t="s">
        <v>428</v>
      </c>
      <c r="I76" s="2" t="s">
        <v>429</v>
      </c>
      <c r="J76" s="2" t="s">
        <v>63</v>
      </c>
      <c r="K76" s="2" t="s">
        <v>119</v>
      </c>
      <c r="L76" s="2" t="s">
        <v>430</v>
      </c>
      <c r="M76" s="2" t="s">
        <v>425</v>
      </c>
      <c r="N76" s="2" t="s">
        <v>7</v>
      </c>
      <c r="O76" s="2" t="s">
        <v>67</v>
      </c>
      <c r="P76" s="2" t="s">
        <v>68</v>
      </c>
      <c r="Q76" s="2" t="s">
        <v>67</v>
      </c>
      <c r="R76" s="2" t="s">
        <v>58</v>
      </c>
      <c r="S76" s="2" t="s">
        <v>69</v>
      </c>
      <c r="T76" s="2" t="s">
        <v>58</v>
      </c>
      <c r="U76" s="2" t="s">
        <v>431</v>
      </c>
    </row>
    <row r="77" spans="1:21" ht="45" customHeight="1">
      <c r="A77" s="2" t="s">
        <v>432</v>
      </c>
      <c r="B77" s="2" t="s">
        <v>56</v>
      </c>
      <c r="C77" s="2" t="s">
        <v>57</v>
      </c>
      <c r="D77" s="2" t="s">
        <v>58</v>
      </c>
      <c r="E77" s="2" t="s">
        <v>72</v>
      </c>
      <c r="F77" s="2" t="s">
        <v>60</v>
      </c>
      <c r="G77" s="2" t="s">
        <v>61</v>
      </c>
      <c r="H77" s="2" t="s">
        <v>428</v>
      </c>
      <c r="I77" s="2" t="s">
        <v>433</v>
      </c>
      <c r="J77" s="2" t="s">
        <v>63</v>
      </c>
      <c r="K77" s="2" t="s">
        <v>119</v>
      </c>
      <c r="L77" s="2" t="s">
        <v>434</v>
      </c>
      <c r="M77" s="2" t="s">
        <v>80</v>
      </c>
      <c r="N77" s="2" t="s">
        <v>91</v>
      </c>
      <c r="O77" s="2" t="s">
        <v>67</v>
      </c>
      <c r="P77" s="2" t="s">
        <v>68</v>
      </c>
      <c r="Q77" s="2" t="s">
        <v>67</v>
      </c>
      <c r="R77" s="2" t="s">
        <v>58</v>
      </c>
      <c r="S77" s="2" t="s">
        <v>69</v>
      </c>
      <c r="T77" s="2" t="s">
        <v>58</v>
      </c>
      <c r="U77" s="2" t="s">
        <v>435</v>
      </c>
    </row>
    <row r="78" spans="1:21" ht="45" customHeight="1">
      <c r="A78" s="2" t="s">
        <v>436</v>
      </c>
      <c r="B78" s="2" t="s">
        <v>56</v>
      </c>
      <c r="C78" s="2" t="s">
        <v>57</v>
      </c>
      <c r="D78" s="2" t="s">
        <v>58</v>
      </c>
      <c r="E78" s="2" t="s">
        <v>72</v>
      </c>
      <c r="F78" s="2" t="s">
        <v>60</v>
      </c>
      <c r="G78" s="2" t="s">
        <v>61</v>
      </c>
      <c r="H78" s="2" t="s">
        <v>428</v>
      </c>
      <c r="I78" s="2" t="s">
        <v>437</v>
      </c>
      <c r="J78" s="2" t="s">
        <v>63</v>
      </c>
      <c r="K78" s="2" t="s">
        <v>438</v>
      </c>
      <c r="L78" s="2" t="s">
        <v>439</v>
      </c>
      <c r="M78" s="2" t="s">
        <v>407</v>
      </c>
      <c r="N78" s="2" t="s">
        <v>9</v>
      </c>
      <c r="O78" s="2" t="s">
        <v>67</v>
      </c>
      <c r="P78" s="2" t="s">
        <v>68</v>
      </c>
      <c r="Q78" s="2" t="s">
        <v>67</v>
      </c>
      <c r="R78" s="2" t="s">
        <v>58</v>
      </c>
      <c r="S78" s="2" t="s">
        <v>69</v>
      </c>
      <c r="T78" s="2" t="s">
        <v>58</v>
      </c>
      <c r="U78" s="2" t="s">
        <v>440</v>
      </c>
    </row>
    <row r="79" spans="1:21" ht="45" customHeight="1">
      <c r="A79" s="2" t="s">
        <v>441</v>
      </c>
      <c r="B79" s="2" t="s">
        <v>56</v>
      </c>
      <c r="C79" s="2" t="s">
        <v>57</v>
      </c>
      <c r="D79" s="2" t="s">
        <v>58</v>
      </c>
      <c r="E79" s="2" t="s">
        <v>72</v>
      </c>
      <c r="F79" s="2" t="s">
        <v>60</v>
      </c>
      <c r="G79" s="2" t="s">
        <v>61</v>
      </c>
      <c r="H79" s="2" t="s">
        <v>428</v>
      </c>
      <c r="I79" s="2" t="s">
        <v>442</v>
      </c>
      <c r="J79" s="2" t="s">
        <v>63</v>
      </c>
      <c r="K79" s="2" t="s">
        <v>443</v>
      </c>
      <c r="L79" s="2" t="s">
        <v>444</v>
      </c>
      <c r="M79" s="2" t="s">
        <v>80</v>
      </c>
      <c r="N79" s="2" t="s">
        <v>91</v>
      </c>
      <c r="O79" s="2" t="s">
        <v>67</v>
      </c>
      <c r="P79" s="2" t="s">
        <v>68</v>
      </c>
      <c r="Q79" s="2" t="s">
        <v>67</v>
      </c>
      <c r="R79" s="2" t="s">
        <v>58</v>
      </c>
      <c r="S79" s="2" t="s">
        <v>69</v>
      </c>
      <c r="T79" s="2" t="s">
        <v>58</v>
      </c>
      <c r="U79" s="2" t="s">
        <v>445</v>
      </c>
    </row>
    <row r="80" spans="1:21" ht="45" customHeight="1">
      <c r="A80" s="2" t="s">
        <v>446</v>
      </c>
      <c r="B80" s="2" t="s">
        <v>56</v>
      </c>
      <c r="C80" s="2" t="s">
        <v>57</v>
      </c>
      <c r="D80" s="2" t="s">
        <v>58</v>
      </c>
      <c r="E80" s="2" t="s">
        <v>72</v>
      </c>
      <c r="F80" s="2" t="s">
        <v>60</v>
      </c>
      <c r="G80" s="2" t="s">
        <v>61</v>
      </c>
      <c r="H80" s="2" t="s">
        <v>428</v>
      </c>
      <c r="I80" s="2" t="s">
        <v>447</v>
      </c>
      <c r="J80" s="2" t="s">
        <v>63</v>
      </c>
      <c r="K80" s="2" t="s">
        <v>69</v>
      </c>
      <c r="L80" s="2" t="s">
        <v>448</v>
      </c>
      <c r="M80" s="2" t="s">
        <v>407</v>
      </c>
      <c r="N80" s="2" t="s">
        <v>9</v>
      </c>
      <c r="O80" s="2" t="s">
        <v>67</v>
      </c>
      <c r="P80" s="2" t="s">
        <v>68</v>
      </c>
      <c r="Q80" s="2" t="s">
        <v>67</v>
      </c>
      <c r="R80" s="2" t="s">
        <v>58</v>
      </c>
      <c r="S80" s="2" t="s">
        <v>69</v>
      </c>
      <c r="T80" s="2" t="s">
        <v>58</v>
      </c>
      <c r="U80" s="2" t="s">
        <v>449</v>
      </c>
    </row>
    <row r="81" spans="1:21" ht="45" customHeight="1">
      <c r="A81" s="2" t="s">
        <v>450</v>
      </c>
      <c r="B81" s="2" t="s">
        <v>56</v>
      </c>
      <c r="C81" s="2" t="s">
        <v>57</v>
      </c>
      <c r="D81" s="2" t="s">
        <v>58</v>
      </c>
      <c r="E81" s="2" t="s">
        <v>72</v>
      </c>
      <c r="F81" s="2" t="s">
        <v>60</v>
      </c>
      <c r="G81" s="2" t="s">
        <v>61</v>
      </c>
      <c r="H81" s="2" t="s">
        <v>428</v>
      </c>
      <c r="I81" s="2" t="s">
        <v>451</v>
      </c>
      <c r="J81" s="2" t="s">
        <v>452</v>
      </c>
      <c r="K81" s="2" t="s">
        <v>443</v>
      </c>
      <c r="L81" s="2" t="s">
        <v>453</v>
      </c>
      <c r="M81" s="2" t="s">
        <v>407</v>
      </c>
      <c r="N81" s="2" t="s">
        <v>9</v>
      </c>
      <c r="O81" s="2" t="s">
        <v>67</v>
      </c>
      <c r="P81" s="2" t="s">
        <v>68</v>
      </c>
      <c r="Q81" s="2" t="s">
        <v>67</v>
      </c>
      <c r="R81" s="2" t="s">
        <v>58</v>
      </c>
      <c r="S81" s="2" t="s">
        <v>69</v>
      </c>
      <c r="T81" s="2" t="s">
        <v>58</v>
      </c>
      <c r="U81" s="2" t="s">
        <v>454</v>
      </c>
    </row>
    <row r="82" spans="1:21" ht="45" customHeight="1">
      <c r="A82" s="2" t="s">
        <v>455</v>
      </c>
      <c r="B82" s="2" t="s">
        <v>56</v>
      </c>
      <c r="C82" s="2" t="s">
        <v>57</v>
      </c>
      <c r="D82" s="2" t="s">
        <v>58</v>
      </c>
      <c r="E82" s="2" t="s">
        <v>72</v>
      </c>
      <c r="F82" s="2" t="s">
        <v>60</v>
      </c>
      <c r="G82" s="2" t="s">
        <v>61</v>
      </c>
      <c r="H82" s="2" t="s">
        <v>428</v>
      </c>
      <c r="I82" s="2" t="s">
        <v>456</v>
      </c>
      <c r="J82" s="2" t="s">
        <v>63</v>
      </c>
      <c r="K82" s="2" t="s">
        <v>438</v>
      </c>
      <c r="L82" s="2" t="s">
        <v>457</v>
      </c>
      <c r="M82" s="2" t="s">
        <v>407</v>
      </c>
      <c r="N82" s="2" t="s">
        <v>9</v>
      </c>
      <c r="O82" s="2" t="s">
        <v>67</v>
      </c>
      <c r="P82" s="2" t="s">
        <v>68</v>
      </c>
      <c r="Q82" s="2" t="s">
        <v>67</v>
      </c>
      <c r="R82" s="2" t="s">
        <v>58</v>
      </c>
      <c r="S82" s="2" t="s">
        <v>69</v>
      </c>
      <c r="T82" s="2" t="s">
        <v>58</v>
      </c>
      <c r="U82" s="2" t="s">
        <v>458</v>
      </c>
    </row>
    <row r="83" spans="1:21" ht="45" customHeight="1">
      <c r="A83" s="2" t="s">
        <v>459</v>
      </c>
      <c r="B83" s="2" t="s">
        <v>56</v>
      </c>
      <c r="C83" s="2" t="s">
        <v>57</v>
      </c>
      <c r="D83" s="2" t="s">
        <v>58</v>
      </c>
      <c r="E83" s="2" t="s">
        <v>72</v>
      </c>
      <c r="F83" s="2" t="s">
        <v>60</v>
      </c>
      <c r="G83" s="2" t="s">
        <v>61</v>
      </c>
      <c r="H83" s="2" t="s">
        <v>407</v>
      </c>
      <c r="I83" s="2" t="s">
        <v>460</v>
      </c>
      <c r="J83" s="2" t="s">
        <v>63</v>
      </c>
      <c r="K83" s="2" t="s">
        <v>82</v>
      </c>
      <c r="L83" s="2" t="s">
        <v>461</v>
      </c>
      <c r="M83" s="2" t="s">
        <v>462</v>
      </c>
      <c r="N83" s="2" t="s">
        <v>7</v>
      </c>
      <c r="O83" s="2" t="s">
        <v>67</v>
      </c>
      <c r="P83" s="2" t="s">
        <v>68</v>
      </c>
      <c r="Q83" s="2" t="s">
        <v>67</v>
      </c>
      <c r="R83" s="2" t="s">
        <v>58</v>
      </c>
      <c r="S83" s="2" t="s">
        <v>69</v>
      </c>
      <c r="T83" s="2" t="s">
        <v>58</v>
      </c>
      <c r="U83" s="2" t="s">
        <v>463</v>
      </c>
    </row>
    <row r="84" spans="1:21" ht="45" customHeight="1">
      <c r="A84" s="2" t="s">
        <v>464</v>
      </c>
      <c r="B84" s="2" t="s">
        <v>56</v>
      </c>
      <c r="C84" s="2" t="s">
        <v>57</v>
      </c>
      <c r="D84" s="2" t="s">
        <v>58</v>
      </c>
      <c r="E84" s="2" t="s">
        <v>72</v>
      </c>
      <c r="F84" s="2" t="s">
        <v>60</v>
      </c>
      <c r="G84" s="2" t="s">
        <v>61</v>
      </c>
      <c r="H84" s="2" t="s">
        <v>407</v>
      </c>
      <c r="I84" s="2" t="s">
        <v>465</v>
      </c>
      <c r="J84" s="2" t="s">
        <v>63</v>
      </c>
      <c r="K84" s="2" t="s">
        <v>150</v>
      </c>
      <c r="L84" s="2" t="s">
        <v>466</v>
      </c>
      <c r="M84" s="2" t="s">
        <v>462</v>
      </c>
      <c r="N84" s="2" t="s">
        <v>7</v>
      </c>
      <c r="O84" s="2" t="s">
        <v>67</v>
      </c>
      <c r="P84" s="2" t="s">
        <v>68</v>
      </c>
      <c r="Q84" s="2" t="s">
        <v>67</v>
      </c>
      <c r="R84" s="2" t="s">
        <v>58</v>
      </c>
      <c r="S84" s="2" t="s">
        <v>69</v>
      </c>
      <c r="T84" s="2" t="s">
        <v>58</v>
      </c>
      <c r="U84" s="2" t="s">
        <v>467</v>
      </c>
    </row>
    <row r="85" spans="1:21" ht="45" customHeight="1">
      <c r="A85" s="2" t="s">
        <v>468</v>
      </c>
      <c r="B85" s="2" t="s">
        <v>56</v>
      </c>
      <c r="C85" s="2" t="s">
        <v>57</v>
      </c>
      <c r="D85" s="2" t="s">
        <v>58</v>
      </c>
      <c r="E85" s="2" t="s">
        <v>72</v>
      </c>
      <c r="F85" s="2" t="s">
        <v>60</v>
      </c>
      <c r="G85" s="2" t="s">
        <v>61</v>
      </c>
      <c r="H85" s="2" t="s">
        <v>469</v>
      </c>
      <c r="I85" s="2" t="s">
        <v>470</v>
      </c>
      <c r="J85" s="2" t="s">
        <v>63</v>
      </c>
      <c r="K85" s="2" t="s">
        <v>69</v>
      </c>
      <c r="L85" s="2" t="s">
        <v>471</v>
      </c>
      <c r="M85" s="2" t="s">
        <v>425</v>
      </c>
      <c r="N85" s="2" t="s">
        <v>11</v>
      </c>
      <c r="O85" s="2" t="s">
        <v>67</v>
      </c>
      <c r="P85" s="2" t="s">
        <v>68</v>
      </c>
      <c r="Q85" s="2" t="s">
        <v>67</v>
      </c>
      <c r="R85" s="2" t="s">
        <v>58</v>
      </c>
      <c r="S85" s="2" t="s">
        <v>69</v>
      </c>
      <c r="T85" s="2" t="s">
        <v>58</v>
      </c>
      <c r="U85" s="2" t="s">
        <v>472</v>
      </c>
    </row>
  </sheetData>
  <mergeCells count="7">
    <mergeCell ref="A6:U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J8:J201">
      <formula1>Hidden_29</formula1>
    </dataValidation>
    <dataValidation type="list" allowBlank="1" showErrorMessage="1" sqref="O8:O201">
      <formula1>Hidden_314</formula1>
    </dataValidation>
    <dataValidation type="list" allowBlank="1" showErrorMessage="1" sqref="Q8:Q201">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473</v>
      </c>
    </row>
    <row r="2" spans="1:1">
      <c r="A2" t="s">
        <v>72</v>
      </c>
    </row>
    <row r="3" spans="1:1">
      <c r="A3" t="s">
        <v>148</v>
      </c>
    </row>
    <row r="4" spans="1:1">
      <c r="A4" t="s">
        <v>59</v>
      </c>
    </row>
    <row r="5" spans="1:1">
      <c r="A5" t="s">
        <v>474</v>
      </c>
    </row>
    <row r="6" spans="1:1">
      <c r="A6" t="s">
        <v>475</v>
      </c>
    </row>
    <row r="7" spans="1:1">
      <c r="A7" t="s">
        <v>476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63</v>
      </c>
    </row>
    <row r="2" spans="1:1">
      <c r="A2" t="s">
        <v>477</v>
      </c>
    </row>
    <row r="3" spans="1:1">
      <c r="A3" t="s">
        <v>452</v>
      </c>
    </row>
    <row r="4" spans="1:1">
      <c r="A4" t="s">
        <v>220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108</v>
      </c>
    </row>
    <row r="2" spans="1:1">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108</v>
      </c>
    </row>
    <row r="2" spans="1:1">
      <c r="A2"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Hidden_29</vt:lpstr>
      <vt:lpstr>Hidden_314</vt:lpstr>
      <vt:lpstr>Hidden_416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2024-07-12T21:08:52Z</dcterms:created>
  <dcterms:modified xsi:type="dcterms:W3CDTF">2024-07-12T21:09:16Z</dcterms:modified>
</cp:coreProperties>
</file>