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3415" windowHeight="9405"/>
  </bookViews>
  <sheets>
    <sheet name="Informacion" sheetId="1" r:id="rId1"/>
    <sheet name="Hidden_1" sheetId="2" r:id="rId2"/>
    <sheet name="Hidden_2" sheetId="3" r:id="rId3"/>
    <sheet name="Hidden_3" sheetId="4" r:id="rId4"/>
    <sheet name="Hidden_4" sheetId="5" r:id="rId5"/>
  </sheets>
  <definedNames>
    <definedName name="Hidden_14">Hidden_1!$A$1:$A$7</definedName>
    <definedName name="Hidden_29">Hidden_2!$A$1:$A$4</definedName>
    <definedName name="Hidden_314">Hidden_3!$A$1:$A$2</definedName>
    <definedName name="Hidden_416">Hidden_4!$A$1:$A$2</definedName>
  </definedNames>
  <calcPr calcId="124519"/>
</workbook>
</file>

<file path=xl/sharedStrings.xml><?xml version="1.0" encoding="utf-8"?>
<sst xmlns="http://schemas.openxmlformats.org/spreadsheetml/2006/main" count="1615" uniqueCount="495">
  <si>
    <t>51935</t>
  </si>
  <si>
    <t>TÍTULO</t>
  </si>
  <si>
    <t>NOMBRE CORTO</t>
  </si>
  <si>
    <t>DESCRIPCIÓN</t>
  </si>
  <si>
    <t>- ARTICULO 26 -  FRACCION XLIX</t>
  </si>
  <si>
    <t>LTAIPG26F1_XLIX</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</si>
  <si>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</si>
  <si>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</si>
  <si>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</si>
  <si>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</si>
  <si>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</si>
  <si>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</si>
  <si>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</si>
  <si>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</si>
  <si>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</si>
  <si>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</si>
  <si>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</si>
  <si>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</si>
  <si>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</si>
  <si>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</si>
  <si>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</si>
  <si>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</si>
  <si>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</si>
  <si>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</si>
  <si>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</si>
  <si>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</si>
  <si>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</si>
  <si>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</si>
  <si>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</si>
  <si>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</si>
  <si>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</si>
  <si>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</si>
  <si>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</si>
  <si>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</si>
  <si>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</si>
  <si>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</si>
  <si>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</si>
  <si>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</si>
  <si>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</si>
  <si>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</si>
  <si>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</si>
  <si>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</si>
  <si>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</si>
  <si>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</si>
  <si>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</si>
  <si>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</si>
  <si>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</si>
  <si>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</si>
  <si>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</si>
  <si>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</si>
  <si>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</si>
  <si>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</si>
  <si>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</si>
  <si>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</si>
  <si>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</si>
  <si>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FF62B0E65BE12CA191AC37EB74BC134F</t>
  </si>
  <si>
    <t>2024</t>
  </si>
  <si>
    <t>01/01/2024</t>
  </si>
  <si>
    <t>31/03/2024</t>
  </si>
  <si>
    <t>PNT</t>
  </si>
  <si>
    <t/>
  </si>
  <si>
    <t>110195000000000</t>
  </si>
  <si>
    <t>20/12/2023</t>
  </si>
  <si>
    <t>Por favor solicito la siguiente información pública:
1.-¿Cuantas sesiones ordinarias y extraordinarias de la Comisión Municipal de Prevención Social de la Violencia y la Delincuencia (o nombre afín) se han celebrado del 10 de octubre de 2021 al 20 de diciembre de 2023?  
2.-¿A cuántas de las sesiones de la Comisión Municipal de Prevención Social de la Violencia y la Delincuencia (o nombre afín) ha asistido personalmente (no considerar cuando asiste un representante) el presidente (o presidenta) municipal del 10 de octubre de 2021 al 20 de diciembre de 2023?
3.-¿A cuántas de las sesiones de la Comisión Municipal de Prevención Social de la Violencia y la Delincuencia (o nombre afín) ha asistido personalmente (no considerar cuando asiste un representante) el director o secretario de seguridad pública (o nombre afín) del 10 de octubre de 2021 al 20 de diciembre de 2023?
Gracias.</t>
  </si>
  <si>
    <t>Concluida</t>
  </si>
  <si>
    <t>Seguridad Pública</t>
  </si>
  <si>
    <t>https://apaseoelgrande.gob.mx/obligaciones/estructura/unidad_transparencia/fraccion_49/2024/110195400000124.pdf</t>
  </si>
  <si>
    <t>12/01/2024</t>
  </si>
  <si>
    <t>NO</t>
  </si>
  <si>
    <t>0</t>
  </si>
  <si>
    <t>Unidad de Transparencia</t>
  </si>
  <si>
    <t>001/2024</t>
  </si>
  <si>
    <t>6DED249E293B47AFD0B9BD5B7AAD4198</t>
  </si>
  <si>
    <t>02/01/2024</t>
  </si>
  <si>
    <t>1.- SOLICITO MONTO ENTREGADO, CUANDO Y A QUIEN PARA LA FIESTA DE LA VILLITA DICIEMBRE 2020, DICIEMBRE 2021, DICIEMBRE 2022 Y DICIEMBRE 2023
2.- MONTO ENTREGADO, CUANDO Y A QUIEN PARA LA OFRENDA MONUMENTAL EN LA VILLITA NOVIEMBRE 2021, NOVIEMBRE 2022 Y NOVIEMBRE 2023</t>
  </si>
  <si>
    <t>Desechada</t>
  </si>
  <si>
    <t>Tesorería Municipal, Oficialía Mayor y Secretaría Particular</t>
  </si>
  <si>
    <t>https://apaseoelgrande.gob.mx/obligaciones/estructura/unidad_transparencia/fraccion_49/2024/Ac. 110195400000224.pdf</t>
  </si>
  <si>
    <t>11/01/2024</t>
  </si>
  <si>
    <t>002/2024</t>
  </si>
  <si>
    <t>9467B7210884E29FE2051A8F1B563BE2</t>
  </si>
  <si>
    <t>04/01/2024</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</si>
  <si>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DICIEMBRE del año 2023.</t>
  </si>
  <si>
    <t>CMAPA</t>
  </si>
  <si>
    <t>https://apaseoelgrande.gob.mx/obligaciones/estructura/unidad_transparencia/fraccion_49/2024/110195400000424.pdf</t>
  </si>
  <si>
    <t>15/01/2024</t>
  </si>
  <si>
    <t>5</t>
  </si>
  <si>
    <t>004/2024</t>
  </si>
  <si>
    <t>D88CCDDD522FEC75BBA8F3E48B28A3D7</t>
  </si>
  <si>
    <t>08/01/2024</t>
  </si>
  <si>
    <t>Buen día. Quiero consultar a este sujeto obligado si se ha contratado a algún despacho externo y/o bufete de abogados para apoyar en el cobro de impuesto predial en alguno de los años 2010, 2011, 2012, 2013, 2014, 2015, 2016, 2017, 2018, 2019, 2020, 2021, 2022 y 2023. De ser la respuesta afirmativa, ¿cuál es el nombre del despacho y en qué año se le contrató?</t>
  </si>
  <si>
    <t>Tesorería Municipal y Subdirección de ingresos</t>
  </si>
  <si>
    <t>https://apaseoelgrande.gob.mx/obligaciones/estructura/unidad_transparencia/fraccion_49/2024/110195400000524.pdf</t>
  </si>
  <si>
    <t>005/2024</t>
  </si>
  <si>
    <t>F152C07234A9F660DB7CF0257836D7E2</t>
  </si>
  <si>
    <t>09/01/2024</t>
  </si>
  <si>
    <t>Quisiera saber el nombre del proveedor y el costo total de la obra que se está realizando en fraccionamiento privado que se encuentra en la calle Nicolás de San Luis Montañez esquina con la calle Octaviano Muñoz ledo.</t>
  </si>
  <si>
    <t>Obras Públicas</t>
  </si>
  <si>
    <t>https://apaseoelgrande.gob.mx/obligaciones/estructura/unidad_transparencia/fraccion_49/2024/110195400000624.pdf</t>
  </si>
  <si>
    <t>006/2024</t>
  </si>
  <si>
    <t>6F38AA6C37B4F9C0834DCD8CE903E54D</t>
  </si>
  <si>
    <t>Requiero se me informe a detalle y de manera desagregada el presupuesto de la dirección, coordinación, dirección general, o cualquier otro nombre que reciba la dependencia encargada de la Comunicación Social del Sujeto Obligado, lo anterior detallado de acuerdo a los lineamientos del gasto público por Capítulo, Partida y Concepto, y monto que se destinó a cada uno de los rubros (capítulo, partida, concepto). Lo anterior por año a partir del 2015 a la fecha.</t>
  </si>
  <si>
    <t>Tesorería Municipal</t>
  </si>
  <si>
    <t>https://apaseoelgrande.gob.mx/obligaciones/estructura/unidad_transparencia/fraccion_49/2024/110195400000824.pdf</t>
  </si>
  <si>
    <t>008/2024</t>
  </si>
  <si>
    <t>FE127D7618E7FA7CDFD9CB523E3C5488</t>
  </si>
  <si>
    <t>10/01/2024</t>
  </si>
  <si>
    <t>En el derecho que me da la Ley de Transparencia y Acceso a la Información Pública para el Estado de Guanajuato, solicito la siguiente información utilizando el FORMATO1 que se encuentra en el archivo adjunto, en formato de Excel. Relación de contratos de obra pública y servicios relacionados con la misma, correspondientes al periodo del mes de ENERO al mes de DICIEMBRE del año 2023.</t>
  </si>
  <si>
    <t>https://apaseoelgrande.gob.mx/obligaciones/estructura/unidad_transparencia/fraccion_49/2024/110195400001024.pdf</t>
  </si>
  <si>
    <t>009/2024</t>
  </si>
  <si>
    <t>0020857F7A8DF78646D77EBCBCECAB4D</t>
  </si>
  <si>
    <t>En el derecho que me da la Ley de Transparencia y Acceso a la Información Pública para el Estado de Guanajuato, solicito la siguiente información utilizando el FORMATO1 que se encuentra en el archivo adjunto y en archivo de Excel. Relación de contratos de obra pública y servicios relacionados con la misma, correspondientes al periodo del mes de ENERO al mes de DICIEMBRE del año 2023.</t>
  </si>
  <si>
    <t>https://apaseoelgrande.gob.mx/obligaciones/estructura/unidad_transparencia/fraccion_49/2024/110195400001124.pdf</t>
  </si>
  <si>
    <t>010/2024</t>
  </si>
  <si>
    <t>93976B755197FBF45728F9BACC8EC6B2</t>
  </si>
  <si>
    <t>16/01/2024</t>
  </si>
  <si>
    <t>Solicito planos estructurales y/o de cimentación de las casas realizadas en la primera sección del Fraccionamiento Lomas de la Villa.</t>
  </si>
  <si>
    <t>Desarrollo Urbano</t>
  </si>
  <si>
    <t>https://apaseoelgrande.gob.mx/obligaciones/estructura/unidad_transparencia/fraccion_49/2024/110195400001224.pdf</t>
  </si>
  <si>
    <t>011/2024</t>
  </si>
  <si>
    <t>59755A1519C028FB80534961D749C6B8</t>
  </si>
  <si>
    <t>19/01/2024</t>
  </si>
  <si>
    <t>1. Solicito conocer los contratos realizados por este sujeto obligado con la persona física "David Otoniel Rivera Rodriguez" y/o proveedor identificado con el RFC: RIRD950615855 durante el año 2021.
 1.1 Solicito conocer las facturas y comprobantes de pago realizados por este sujeto obligado en favor de la persona física David Otoniel Rivera Rodriguez y/o proveedor identificado con el RFC: RIRD950615855 durante el año 2021 bajo cualquier concepto. 
2. Solicito conocer los contratos realizados por este sujeto obligado con la persona física "David Otoniel Rivera Rodriguez" y/o proveedor identificado con el RFC: RIRD950615855 durante el año 2022. 2.1 Solicito conocer las facturas y comprobantes de pago realizados por este sujeto obligado en favor de la persona física David Otoniel Rivera Rodriguez y/o proveedor identificado con el RFC: RIRD950615855 durante el año 2022 bajo cualquier concepto. 
3. Solicito conocer los contratos realizados por este sujeto obligado con la persona física "David Otoniel Rivera Rodriguez" y/o proveedor identificado con el RFC: RIRD950615855 durante el periodo comprendido del 1 de enero del 2023 al día de la presente solicitud. 
3.1 Solicito conocer las facturas y comprobantes de pago realizados por este sujeto obligado en favor de la persona física David Otoniel Rivera Rodriguez y/o proveedor identificado con el RFC: RIRD950615855 bajo cualquier concepto durante el periodo comprendido del 1 de enero del 2023 al día de la solicitud.</t>
  </si>
  <si>
    <t>Tesorería Municipal, Oficialía Mayor, Jurídico, CMAPA, Sistema DIF Municipal, IMPLADEAG</t>
  </si>
  <si>
    <t>https://apaseoelgrande.gob.mx/obligaciones/estructura/unidad_transparencia/fraccion_49/2024/110195400001424.pdf</t>
  </si>
  <si>
    <t>23/01/2024</t>
  </si>
  <si>
    <t>013/2024</t>
  </si>
  <si>
    <t>9A0ED3F978FB1AF8D7270852C14D6208</t>
  </si>
  <si>
    <t>22/01/2024</t>
  </si>
  <si>
    <t>La Ley Orgnánica Municipal en su artículo 124 establece: Para el estudio y despacho de los diversos ramos de la administración pública municipal, el Ayuntamiento establecerá las siguientes dependencias:
I. 
IX. Derechos Humanos
Quisiera conocer cuantos municipios del estado cuentan con la dependencia de derechos humanos y quienes son los titulares de la misma.</t>
  </si>
  <si>
    <t>Secretaría del H. Ayuntamiento</t>
  </si>
  <si>
    <t>https://apaseoelgrande.gob.mx/obligaciones/estructura/unidad_transparencia/fraccion_49/2024/110195400001524.pdf</t>
  </si>
  <si>
    <t>014/2024</t>
  </si>
  <si>
    <t>E7AB1E941A4646874F61AAE0B9D18926</t>
  </si>
  <si>
    <t>Se solicita el PBR Presupuesto Basado en Resultados de este organismo para el periodo 2024 en formato editable. Lo anterior con fundamento en lo establecido en la Ley General de Contabilidad Gubernamental artículo 61, fracción II inciso b y cualquier otro relativo o aplicable. 
Nota: En caso de ser enviado a través de un link de descarga se solicita se escriba el link en un documento word anexo o bien se escriba en el cuadro de texto de respuesta de esta plataforma, lo anterior para estar en posibilidades de descargar de forma correcta los archivos.</t>
  </si>
  <si>
    <t>Coordinación de Planeación, Control y Evaluación</t>
  </si>
  <si>
    <t>https://apaseoelgrande.gob.mx/obligaciones/estructura/unidad_transparencia/fraccion_49/2024/110195400001624.pdf</t>
  </si>
  <si>
    <t>25/01/2024</t>
  </si>
  <si>
    <t>015/2024</t>
  </si>
  <si>
    <t>B8A5E5080D12D0CEAA58596B62BF1A3E</t>
  </si>
  <si>
    <t>CONSULTA DIRECTA</t>
  </si>
  <si>
    <t>Copia del proyecto de obra de ampliación de la calle Atlayahualco.</t>
  </si>
  <si>
    <t>https://apaseoelgrande.gob.mx/obligaciones/estructura/unidad_transparencia/fraccion_49/2024/110195400001924.pdf</t>
  </si>
  <si>
    <t>29/01/2024</t>
  </si>
  <si>
    <t>017/2024</t>
  </si>
  <si>
    <t>28190883FE0ABDDA9D0D0640B7D571B5</t>
  </si>
  <si>
    <t>Requiero se turne a la Secretaría, Dirección, Área, Unidad, o Instituto encargado de la vivienda en la jurisdicción del sujeto obligado para que se informe:
1.-  Número de viviendas o departamentos que construyeron a partir del año 2010 a la fecha. Lo anterior detallado por año, nombre del desarrollo y número de viviendas que se construyeron y monto erogado para su construcción.
2.- Número de viviendas o departamentos que vendieron a partir del año 2010 a la fecha. Lo anterior detallado por año, nombre del desarrollo y número de viviendas vendidas y monto recibido por la venta de las viviendas. 
3.- Número de viviendas o departamentos disponibles para la venta, detallado por nombre del desarrollo, número de departamentos o viviendas disponibles, costo de las viviendas o departamentos y requisitos para su compra o adquisición. Detallar cómo se obtiene el crédito.
4.- Número de procesos judiciales, juicios hipotecarios realizados para recuperar los bienes de los que no pagaron los créditos. 
5.- Informar a detalle la cartera vencida detallado por año a partir del 2010 a la fecha. Lo anterior desagregado por nombre del desarrollo, número de departamentos o viviendas con adeudo, monto de los adeudos. 
6.- Informar a detalle los mecanismos que realiza para realizar los actos de cobranza. 
7.- Informar si actualmente se tiene contratado un despacho de cobranza para los adeudos de los créditos o financiamientos a la vivienda o departamentos. 
Enviar toda la información a Correo Electrónico.</t>
  </si>
  <si>
    <t>https://apaseoelgrande.gob.mx/obligaciones/estructura/unidad_transparencia/fraccion_49/2024/110195400002024.pdf</t>
  </si>
  <si>
    <t>31/01/2024</t>
  </si>
  <si>
    <t>018/2024</t>
  </si>
  <si>
    <t>DC1AA1F5B780BE769E9AA76795ACB85A</t>
  </si>
  <si>
    <t>Se solicita se proporcione la siguiente información: 
1.- ¿Cuántos policías integran las Fuerzas de Seguridad Pública del Estado? y ¿A qué Unidades pertenecen? (Desglosar la cantidad de policías por unidad policial y sexo de los mismos)
2.- ¿Cuántos policías preventivos hay en los municipios? (Desglosar la cantidad de policías por municipio y sexo de los mismos).</t>
  </si>
  <si>
    <t>https://apaseoelgrande.gob.mx/obligaciones/estructura/unidad_transparencia/fraccion_49/2024/110195400002124.pdf</t>
  </si>
  <si>
    <t>30/01/2024</t>
  </si>
  <si>
    <t>019/2024</t>
  </si>
  <si>
    <t>AF1EB54160BC6AD4EF0B1DC517B9F56F</t>
  </si>
  <si>
    <t>26/01/2024</t>
  </si>
  <si>
    <t>SOLICITO SABER SI EXISTEN CONVENIOS Y CONTRATOS CELEBRADOS POR ESTE SUJETO OBLIGADO Y LAS SIGUIENTES PERSONAS FISICAS Y/O MORALES:
1. JORGE ANTONIO RODRÍGUEZ MEDRANO
2. JORGE ALBERTO RODRÍGUEZ ROCHA
3. MARIA FERNANDA DENISSE URIBE RAMOS
4. HÉCTOR ALEJANDRO RODRÍGUEZ RAMOS
5. SILVIA ROCHA MIRANDA
6. LAURA RODRÍGUEZ ROCHA
7. JORGE AGUILERA QUINTERO
8. TV GUANAJUATO
EN EL CASO DE QUE SE HAYAN CELEBRADO CONTRATOS O CONVENIOS CON ESTAS PERSONAS SOLICITO ME SEAN PROPORCIONADOS, LO ANTERIOR, DE 2018 A LA FECHA DE PRESENTACIÓN DE LA SOLICITUD.</t>
  </si>
  <si>
    <t>https://apaseoelgrande.gob.mx/obligaciones/estructura/unidad_transparencia/fraccion_49/2024/110195400002224.pdf</t>
  </si>
  <si>
    <t>020/2024</t>
  </si>
  <si>
    <t>B3695EB4A2E8075996FB07600A4C655F</t>
  </si>
  <si>
    <t>01/02/2024</t>
  </si>
  <si>
    <t>De acuerdo con el artículo 55 de la Ley para la Búsqueda de Personas Desaparecidas del Estado de Guanajuato, solicito información que acredite la obligación de los municipios seleccionados de capacitar a sus servidores en primeras acciones de búsqueda de personas desaparecidas.</t>
  </si>
  <si>
    <t>https://apaseoelgrande.gob.mx/obligaciones/estructura/unidad_transparencia/fraccion_49/2024/110195400002624.pdf</t>
  </si>
  <si>
    <t>06/02/2024</t>
  </si>
  <si>
    <t>024/2024</t>
  </si>
  <si>
    <t>D1B51B50D399EE69DB8BBCE7050B9494</t>
  </si>
  <si>
    <t>02/02/2024</t>
  </si>
  <si>
    <t>TITULAR DE LA ADMINISTRACIÓN PÚBLICA MUNICIPAL
P R E S E N T E
Sirva la presente solicitud para hacer llegar a usted un afectuoso saludo y, además, aprovecho el medio para solicitar la siguiente información:
Muy respetuosamente, le solicito me proporcione esclarecimiento de las siguientes cuestiones: 
1.	¿El municipio cuenta con regulación normativa específica relativa a la prevención, control y atención de riesgos y contingencias ambientales derivadas de las actividades relacionadas con quema o detonación de artificios pirotécnicos?  Se solicita aportar la liga electrónica de consulta correspondiente.
2.	¿El municipio cuenta con regulación normativa específica relativa a la prevención, control y atención de riesgos y contingencias ambientales derivadas de las actividades relacionadas con quema o detonación de artificios pirotécnicos?  Se solicita aportar la liga electrónica de consulta correspondiente.
3.	¿El municipio cuenta con disposiciones normativas en las que se clasifique y regule las características de los artificios pirotécnicos para su venta al público?  Se solicita aportar la liga electrónica de consulta correspondiente.
4.	¿El municipio lleva a cabo la concientización por medio de campañas de difusión de las características de los artificios pirotécnicos para su venta al público?  Se solicita aportar la liga electrónica de consulta correspondiente.
5.	¿El municipio lleva a cabo la concientización por medio de campañas de difusión del uso de artificios pirotécnicos para su venta al público?  Se solicita aportar la documentación que lo acredite o la liga electrónica de consulta correspondiente.
6.	¿El municipio lleva a cabo el fomento a la población, respecto a la denuncia y seguimiento a las mismas sobre lugares donde se producen, almacenan o comercializan artificios pirotécnicos de manera ilegal? Se solicita aportar la documentación que lo acredite o la liga electrónica de consulta correspondiente.
7.	¿El municipio cuenta con disposiciones normativas que sancionen la fabricación, almacenamiento y compra- venta de artificios pirotécnicos?  Se solicita aportar la liga electrónica de consulta correspondiente.
8.	¿Existe registro de a cuantos asciende la cantidad de incendios forestales originados por la comercialización y /o quema de artificios pirotécnicos que operan en el municipio? Se solicita aportar el documento y/o liga electrónica a los registros correspondientes desde el año 2020 a la fecha.
9.	 ¿El municipio cuenta con estrategias y/o medidas de seguridad temporales o bien, permanentes para la prevención de accidentes en las actividades con pirotecnia?
a)	¿Cuál fue la autoridad municipal que elaboró dichas estrategias y/o medidas de seguridad?
b)	¿Cuál es autoridad municipal es la encargada de vigilar y hacer cumplir las estrategias y/o medidas de seguridad para la prevención de accidentes en las actividades con pirotecnia?
c)	¿En qué consisten las estrategias y/o medidas de seguridad la prevención de accidentes en las actividades con pirotecnia?
d)	 ¿El documento aludido está disponible al público tanto en medios impresos como en formatos electrónicos disponibles en Internet? Se solicita aportar el documento y/o liga electrónica correspondiente 
10.	¿Desde el año 2020, a la fecha, cuales han sido los montos de recaudación anual por los siguientes conceptos?
a)	Expedición de permiso o licencia de uso de suelo para fabricación de artificios pirotécnicos
b)	Expedición de refrendo o renovación de permisos o licencia de uso de suelo para fabricación de artificios pirotécnicos
c)	Emisión de constancias de factibilidades emitidas por Desarrollo Urbano relativas al de uso de suelo para fabricación de artificios pirotécnicos
d)	Emisión de constancias de factibilidades emitidas por Seguridad Pública relativas al de uso de suelo para fabricación de artificios pirotécnicos
e)	Emisión de constancias de factibilidades emitidas por Dirección de Fiscalización relativas al de uso de suelo para fabricación (...)</t>
  </si>
  <si>
    <t>Ecología, Seguridad Pública, Fiscalización, Secretaría del H. Ayuntamiento, Desarro Urbano y Tesorería Municipal</t>
  </si>
  <si>
    <t>https://apaseoelgrande.gob.mx/obligaciones/estructura/unidad_transparencia/fraccion_49/2024/110195400002724.pdf</t>
  </si>
  <si>
    <t>09/02/2024</t>
  </si>
  <si>
    <t>025/2024</t>
  </si>
  <si>
    <t>134383B4535409F48B48FF47E0F48ADF</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</si>
  <si>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ENERO del año 2024.</t>
  </si>
  <si>
    <t>https://apaseoelgrande.gob.mx/obligaciones/estructura/unidad_transparencia/fraccion_49/2024/110195400002824.pdf</t>
  </si>
  <si>
    <t>07/02/2024</t>
  </si>
  <si>
    <t>026/2024</t>
  </si>
  <si>
    <t>796C26709E11E36D7EB1C61DD9C59C29</t>
  </si>
  <si>
    <t>03/02/2024</t>
  </si>
  <si>
    <t>https://apaseoelgrande.gob.mx/obligaciones/estructura/unidad_transparencia/fraccion_49/2024/110195400002924.pdf</t>
  </si>
  <si>
    <t>08/02/2024</t>
  </si>
  <si>
    <t>027/2024</t>
  </si>
  <si>
    <t>CE8EE3824FCA9BCC0C38B1F751F6EC67</t>
  </si>
  <si>
    <t>INSTRUYO EL F7 --EL FUTBOL RAPIDOI--EL FUTBOL SOCCER--SON DEPORTES DIFERENTES CON CAMPOS DIFERENTES Y REGLAS DIFERENTES (YO SOLICITO FUTBOL RPAIDO ) NO OTRO DEPORTE 
atentamente direccion de obras-y/o a quien corresponda 
solicito la siguiente informacion publica de las canchas de futbol rapido (no particulares) de la municipio/alcaldia
toda vez que son para uso al publico en general y sobre todo son  de utilidad publica 
y fueron construidas con recursos publicos.
1.-requiero los planos de las canchas. PLANOS 
2.-y direccion de cada una.
3.-LAS DOCUMENTAQLES FOTOGRAFICAS DE CADA CANCHA NO AEREA</t>
  </si>
  <si>
    <t>COMUDE</t>
  </si>
  <si>
    <t>https://apaseoelgrande.gob.mx/obligaciones/estructura/unidad_transparencia/fraccion_49/2024/110195400003024.pdf</t>
  </si>
  <si>
    <t>028/2024</t>
  </si>
  <si>
    <t>62CCCAE8304C6EAC2EFDF2F29AF8693D</t>
  </si>
  <si>
    <t>110195400004324</t>
  </si>
  <si>
    <t>22/02/2024</t>
  </si>
  <si>
    <t>Sirva la presente solicitud para hacer llegar a usted un afectuoso saludo y, además, aprovecho el medio para solicitar la siguiente información:
Muy respetuosamente, le solicito me proporcione esclarecimiento de las siguientes cuestiones: 
¿Cuáles son artefactos pirotécnicos asociados con mayor frecuencia a lesiones por pólvora de mayor gravedad? (Art, 7. Ley federal de pirotecnia)
¿Cuáles son los artefactos pirotécnicos asociados con mayor frecuencia a lesiones por pólvora en menores de edad?
 ¿Cuáles son los lugares donde ocurren con mayor frecuencia las lesiones por pólvora?
¿Cuáles son las actividades en las que se presentan con mayor frecuencia las lesiones por pólvora?
Sin más por el momento, me despido de usted quedando a sus apreciables órdenes.
Sirva la presente solicitud para hacer llegar a usted un afectuoso saludo y, además, aprovecho el medio para solicitar la siguiente información:
Muy respetuosamente, le solicito me proporcione esclarecimiento de las siguientes cuestiones: 
¿Cuál es el rango con mayor incidencia a lesiones oculares por fuegos artificiales?
¿Cuáles son las tipo de lesiones con mayor incidencia ocasionada por fuegos artificiales?
¿Cuál es el rango con mayor incidencia a lesiones en niños por fuegos artificiales?
¿Cuál es el rango con mayor incidencia a lesiones en adolescentes y adultos ocasionada por fuegos artificiales?
¿Cuál es el rango de incidencia de muertes por fuegos artificiales?
¿Cuáles son los artefactos pirotécnicos asociados con mayor frecuencia a ocasionar muertes?
¿Cuál es el rango de incidencia de daños a órganos o sistemas de manera simultánea en un mismo paciente ocasionado por fuegos artificiales?
 ¿Cuál es la incidencia de daños en los genitales ocasionado por fuegos artificiales?, ¿Cuántos concluyen en imputación genital?
¿Cuál es la distribución por sexo de personas lesionadas por fuegos artificiales? 
¿Cuál es el rango de incidencia de daños a la propiedad privada ocasionada por fuegos artificiales?
¿Existe un impacto físico y psicológico sobre las personas con espectro autista?, ¿Cuál es su rango de incidencia?
Sin más por el momento, me despido de usted quedando a sus apreciables órdenes.</t>
  </si>
  <si>
    <t>https://apaseoelgrande.gob.mx/obligaciones/estructura/unidad_transparencia/fraccion_49/2024/110195400004324.pdf</t>
  </si>
  <si>
    <t>28/02/2024</t>
  </si>
  <si>
    <t>040/2024</t>
  </si>
  <si>
    <t>4E322B878B6D258468684F40686F9E83</t>
  </si>
  <si>
    <t>110195400004424</t>
  </si>
  <si>
    <t>23/02/2024</t>
  </si>
  <si>
    <t>LA RESPUESTA NO APLICA-RAZONES-CON FECHA 25/OCT/2021 CON FOLIO 110195400014321 CON FOLIO INTERNO 560/2021 SIGNADO POR EL PROF. SEBASTIAN LAZARO LUNA CORRDINADOR DE COMUDE --EN DCTO. OFICIAL CONTESTO QUE SE TIENEN 5 CANCHAS CON LAS CARACTERIZTICAS SOLICITADAS .--DE NUEVO SOLCIITO PLANOS Y FOTOS DE LAS CANCHAS 
----------------------------------------------------------
INSTRUYO EL F7 --EL FUTBOL RAPIDOI--EL FUTBOL SOCCER--SON DEPORTES DIFERENTES CON CAMPOS DIFERENTES Y REGLAS DIFERENTES (YO SOLICITO FUTBOL RAIDO ) NO OTRO DEPORTE 
atentamente direccion de obras-y/o a quien corresponda 
solicito la siguiente informacion publica de las canchas de futbol rapido (no particulares) de la municipio/alcaldia
toda vez que son para uso al publico en general y sobre todo son  de utilidad publica 
y fueron construidas con recursos publicos.
1.-requiero los planos de las canchas. PLANOS 
2.-y direccion de cada una.
3.-LAS DOCUMENTAQLES FOTOGRAFICAS DE CADA CANCHA NO AEREA</t>
  </si>
  <si>
    <t>https://apaseoelgrande.gob.mx/obligaciones/estructura/unidad_transparencia/fraccion_49/2024/110195400004424.pdf</t>
  </si>
  <si>
    <t>041/2024</t>
  </si>
  <si>
    <t>8E2859FF1F533DB61FF19DA0B2DD70AE</t>
  </si>
  <si>
    <t>110195400004524</t>
  </si>
  <si>
    <t>Copia certificada del documento ya sea contrato de comodato, compra venta o arrendamiento, que le da a CMAPA la posesión de los bienes que dan el servicio de agua potable de la comunidad el Cerrito y que le dan el control del mismo.</t>
  </si>
  <si>
    <t>https://apaseoelgrande.gob.mx/obligaciones/estructura/unidad_transparencia/fraccion_49/2024/110195400004524.pdf</t>
  </si>
  <si>
    <t>07/03/2024</t>
  </si>
  <si>
    <t>8</t>
  </si>
  <si>
    <t>042/2024</t>
  </si>
  <si>
    <t>D8BCDD2735FA3CC79BCA53474F583636</t>
  </si>
  <si>
    <t>110195400005724</t>
  </si>
  <si>
    <t>A quien corresponda 
Se realiza la siguiente solicitud de información respecto al relleno sanitario que posee el municipio:
¿Con que maquinaria cuentan? Se solicita por tipo y cantidad de estos.
¿Con cuántos trabajadores se cuenta en el relleno sanitario?
¿Cuál es la expansión territorial del relleno sanitario?
¿Cuál es el estado que guarda el sitio de disposición?
¿Cuántas toneladas de desechos reciben por día?
¿Cuántas toneladas de residuos especiales reciben por día?
Se agradece de antemano su respuesta</t>
  </si>
  <si>
    <t>Servicios Municipales</t>
  </si>
  <si>
    <t>https://apaseoelgrande.gob.mx/obligaciones/estructura/unidad_transparencia/fraccion_49/2024/110195400005724.pdf</t>
  </si>
  <si>
    <t>08/03/2024</t>
  </si>
  <si>
    <t>054/2024</t>
  </si>
  <si>
    <t>8543D800E54126D772A30D512E6A8336</t>
  </si>
  <si>
    <t>110195400005824</t>
  </si>
  <si>
    <t>Solicito conocer todas y cada una de las propuesta de iniciativas de reglamentos, bandos y demás disposiciones administrativas de observancia general o, en su caso, de reforma y adiciones que han sido presentadas desde el inicio de la actual administración hasta la fecha, especificando según sea el caso quienes las suscribieron (persona titular de la presidencia municipal, así como síndicos y regidores), según lo establecido en los artículos 77 fracción V, 78 fracción III y 79 fracción IV correspondientes a la Ley Orgánica Municipal para el Estado de Guanajuato.
Solicito conocer todos y cada uno de los nombres de los integrantes del Ayuntamiento, especificando su representación partidista y todas y cada una de las Comisiones de las que forma parte.</t>
  </si>
  <si>
    <t>Sindicatura, Secretaría del H. Ayuntamiento y Regidores del H. Ayuntamiento</t>
  </si>
  <si>
    <t>https://apaseoelgrande.gob.mx/obligaciones/estructura/unidad_transparencia/fraccion_49/2024/110195400005824.pdf</t>
  </si>
  <si>
    <t>14/03/2024</t>
  </si>
  <si>
    <t>055/2024</t>
  </si>
  <si>
    <t>792C6F692E5FE260F3B8F6D3507FD5EB</t>
  </si>
  <si>
    <t>Buen día, derivado de mi derecho, solicito saber el listado de las cámaras, agrupaciones, consejos y asociaciones civiles en el ámbito empresarial y profesional que hay en el Estado de Guanajuato. El listado lo buscamos en formato digital Excel, con número de teléfono y correos electrónicos de contacto. Vigentes a este año 2024. 
Quedo en espera de su respuesta, gracias.</t>
  </si>
  <si>
    <t>Desarrollo Económico y Secretaría del H. Ayuntamiento</t>
  </si>
  <si>
    <t>https://apaseoelgrande.gob.mx/obligaciones/estructura/unidad_transparencia/fraccion_49/2024/110195400005924.pdf</t>
  </si>
  <si>
    <t>15/03/2024</t>
  </si>
  <si>
    <t>056/2024</t>
  </si>
  <si>
    <t>EF733CA018F1A46D360F09C0CE0DA4C0</t>
  </si>
  <si>
    <t>110195400006024</t>
  </si>
  <si>
    <t>Derivado de mi derecho, solicito la consulta sobre cuántas zonas, centros y/o parques industriales hay en Guanajuato, qué empresas están en cada una, en formato Excel con datos de contacto donde se especifique número de teléfono y correo electrónico, por favor.
Quedo en espera de su respuesta, gracias.</t>
  </si>
  <si>
    <t>Desarrollo Económico</t>
  </si>
  <si>
    <t>https://apaseoelgrande.gob.mx/obligaciones/estructura/unidad_transparencia/fraccion_49/2024/110195400006024.pdf</t>
  </si>
  <si>
    <t>057/2024</t>
  </si>
  <si>
    <t>328A4668BF6756BDDCBE1113B4EEFBEB</t>
  </si>
  <si>
    <t>https://apaseoelgrande.gob.mx/obligaciones/estructura/unidad_transparencia/fraccion_49/2024/110195400000324.pdf</t>
  </si>
  <si>
    <t>003/2024</t>
  </si>
  <si>
    <t>BC0C95619477302E9F68214DFF6FFE04</t>
  </si>
  <si>
    <t>Requiero del sujeto obligado
1.- Informar el nombre de los titulares de Comunicación Social del año 1990 a la fecha, detallado por año y nombre del titular de la oficina, dirección general, coordinación, secretaría o cualquier nombre que haya recibido o recibe el área de comunicación social del sujeto obligado. 
2.- Informar el número de empleados de base, eventuales, por honorarios, que al cierre del 2023 e inicios del año 2024 laboran en la dirección general, coordinación, secretaría o cualquier nombre que haya recibido o recibe el área de comunicación social del sujeto obligado, lo anterior detallado por cada una de las subdirecciones, direcciones, coordinaciones o cualquier otra área en la que se administre la dependencia encargada de llevar la Comunicación Social del sujeto obligado. 
3.- Informar el número de plazas autorizadas, plazas ocupadas y plazas vacantes la dirección general, coordinación, secretaría o cualquier nombre que haya recibido o recibe el área de comunicación social del sujeto obligado, lo anterior detallado por número de plazas autorizadas, ocupadas y vacantes por cada una de las subdirecciones, direcciones, coordinaciones o cualquier otra área en la que se administre la dependencia encargada de llevar la Comunicación Social del sujeto obligado, indicar el nombre del área y plazas.
4.- Informar el sueldo neto mensual y bruto mensual del director general de la dirección general, coordinación, secretaría o cualquier nombre que haya recibido o recibe el área de comunicación social del sujeto obligado. Indicar el nombre del titular o encargado de despacho y monto mensual bruto y neto que recibe.
5.- Informar el salario o sueldo neto mensual y bruto mensual que reciban los subdirectores y coordinadores de cada una de las subdirecciones, direcciones, coordinaciones o cualquier otra área en la que se administre la dependencia encargada de llevar la Comunicación Social del sujeto obligado. Indicar el nombre del área, nombre del funcionario que sea subdirector y coordinador, y salario neto mensual y bruto mensual.
6.- Informar el presupuesto para el año 2024 de la dirección general, coordinación, secretaría o cualquier nombre que haya recibido o recibe el área de comunicación social del sujeto obligado, de acuerdo con los lineamientos del Clasificador por Objeto del Gasto Público, es decir, se requiere la información desagregada por Capítulo, concepto, partida y monto que recibe cada una.</t>
  </si>
  <si>
    <t>Arrchivo Municipal, Oficialía Mayor y Tesorería Municipal</t>
  </si>
  <si>
    <t>https://apaseoelgrande.gob.mx/obligaciones/estructura/unidad_transparencia/fraccion_49/2024/110195400000724.pdf</t>
  </si>
  <si>
    <t>007/2024</t>
  </si>
  <si>
    <t>6575F4776D89B7171825E781D5D255F4</t>
  </si>
  <si>
    <t>1. Solicito conocer los contratos realizados por este sujeto obligado con la persona física "David Otoniel Rivera Rodriguez" durante el año 2021. 
1.1 Solicito conocer las facturas y comprobantes de pago realizados por este sujeto obligado en favor de la persona física David Otoniel Rivera Rodriguez durante el año 2021 bajo cualquier concepto. 
2. Solicito conocer los contratos realizados por este sujeto obligado con la persona física "David Otoniel Rivera Rodriguez" durante el año 2022. 
2.1 Solicito conocer las facturas y comprobantes de pago realizados por este sujeto obligado en favor de la persona física David Otoniel Rivera Rodriguez durante el año 2022 bajo cualquier concepto. 
3. Solicito conocer los contratos realizados por este sujeto obligado con la persona física "David Otoniel Rivera Rodriguez" durante el periodo comprendido del 1 de enero del 2023 al día de la presente solicitud. 
3.1 Solicito conocer las facturas y comprobantes de pago realizados por este sujeto obligado en favor de la persona física David Otoniel Rivera Rodriguez bajo cualquier concepto durante el periodo comprendido del 1 de enero del 2023 al día de la solicitud.</t>
  </si>
  <si>
    <t>https://apaseoelgrande.gob.mx/obligaciones/estructura/unidad_transparencia/fraccion_49/2024/110195400001324.pdf</t>
  </si>
  <si>
    <t>012/2024</t>
  </si>
  <si>
    <t>A8A665A32BEB2D202304294BD2758FCC</t>
  </si>
  <si>
    <t>24/01/2024</t>
  </si>
  <si>
    <t>Solicito la  información que anexo en un archivo Excel, en forma de tabla, con periodicidad anual, de 2006 a 2018. De preferencia, envíen una tabla de Excel:
Columna 1. Año. Empezando desde 2006 y hasta 2018.
Columna 3. Municipio: nombre del municipio al que me dirijo. 
Columna 4: Número total de Policías [en caso de no tener la información colocar la leyenda ND]
Columna 5: Número total de policías mujeres [en caso de no tener la información, colocar la leyenda ND]
Columna 6: Nombre del Titular de la policía  [en caso de no tener la información, colocar la leyenda ND]
Columna 7: ¿Recibió SUBSEMUN? (colocar para cada año "sí" o "no" lo recibió)
Columna 8 : En caso de que sí recibió SUBSEMUN, ¿Qué monto recibió en el año?
La información debería estar contenida en un archivo de Excel.
Adicional, adjunto un archivo Excel como ejemplo de los datos requeridos. 
NOTA* Puede llenar el archivo Excel adjunto en esta solicitud, en caso de no tener algún dato, colocar las siglas (ND) como se mencionó anteriormente. 
Requiero los datos, exclusivamente en formato Excel, de preferencia a través de mi correo electrónico.</t>
  </si>
  <si>
    <t>Tesorería Municipal y Oficialía Mayor</t>
  </si>
  <si>
    <t>https://apaseoelgrande.gob.mx/obligaciones/estructura/unidad_transparencia/fraccion_49/2024/110195400001724.pdf</t>
  </si>
  <si>
    <t>016/2024</t>
  </si>
  <si>
    <t>CBACF4C96FD43285C843661B6894B4D0</t>
  </si>
  <si>
    <t>Buen día
Por medio de la presente vengo promoviendo en tiempo y en forma el recurso de ratificacion a la denuncia/querella contra quien resulte responsable, interpuesta ante la FISCALIA GENERAL DE LA REPUBLICA  FGR  de la cual se genero   el    Oficio No. FGR/FECOR/VUA/1835/2023    por parte de la fiscalia especializada de control regional  ventanilla unica de atencion  de fecha 28 de agosto del 2023.
(De ese oficio  original se genero para atenderlo por parte de de la fiscalía regional B de Irapuato Gto en  la unidad especializada en investigación de delitos patrimoniales  y robo de vehículos  de la fiscalía general del estado de Guanajuato,  El numero de oficio: 3455/2023, carpeta de investigación: 103515/2023).
---Todo esto lo solicito ejercitando mi derecho a  tener seguridad jurídica del patrimonio mío y de mi familia,         
 ---Acreditando mi interés jurídico  legítimo con toda la documentación  adjunta.
Asi que nuevamente reitero  y ratifico  mi  peticion a fin de que se le de seguimiento a mi  denuncia/querella contra  quien resulte  responsable  por delito patrimonial cometido contra mi, al no entregarseme las  escrituras de mi casa.
---SOLICITO QUE EN CASO DE NO SER EL SUJETO OBLIGADO IDONEO PARA LA ATENCION DE ESTA PETICION, SE ME APOYE DENTRO DE SUS FACULTADES PARA LA RECONDUCCION DE LA MISMA  PARA HACERLA LLEGAR AL SUJETO OBLIGADO CORRECTO. 
Después de mi denuncia/querella   previa  ante la FGR de México en donde se genero  el oficio numero:  FGR/FECOR/VUA/1835/2023  el cual se mando a la fiscalía general del estado de Guanajuato,  se han generado los siguientes acontecimientos  en Irapuato Gto. que son los siguientes:
Con fecha de 27 de diciembre del 2023 llego un documento en electrónico a mi correo con numero de oficio: 3455/2023, carpeta de investigación: 103515/2023  (el cual tuve la posibilidad de verlo ya hasta fecha posterior, por lo que no pude acudir a lo que ahí llamaron segundo citatorio),   de la fiscalía regional B de Irapuato  Gto., del tipo copia pdf  que parece copia de pantalla, en forma borrosa que ni el escudo se ve, aunque se aclara que si se alcanza a ver el contenido escrito y nombre y firma de quien lo envía, en donde se especifica que el remitente es:   la unidad especializada en investigación de delitos patrimoniales  y robo de vehículos  de la fiscalía general del estado de gto en donde en ASUNTO se especifica que ese documento es enviado como “un segundo citatorio” para el día 28 de diciembre del 2023 a las 9:30 horas  para que me presente  a esa oficina de la fiscalía; 
Para aclarar y puntualizar su contenido manifiesto lo siguiente:
Primero.- que  en ninguna  forma escrita, ni por email, ni por ningún otro medio  he recibido  un primer  “citatorio”.
Segundo .-Que previamente acudió, en una visita a mi casa, un agente de investigación, al parecer llamado Braulio  y  yo desgraciadamente estaba por el momento por causa de fuerza mayor ,fuera de la misma, pero aun así un familiar mío que lo recibió en casa  me comunico por teléfono con ese agente, y él me explico en forma  correcta y respetuosa,  que el motivo de su visita solo era para recabar  más datos y que le diera yo  mas información del asunto de mis escrituras, le explique vía telefónica que yo no tenía ya mas documentos, ya que  yo ya les había hecho llegar junto con mi denuncia/querella a detalle , todos los   documentos los cuales eran más que suficientes como pruebas, de todos y cada uno de  los papeles e información que yo poseía y le explique cuáles eran, siendo los siguientes:
 Documentos que les hice llegar:
---Les hice llegar: mi escrito denuncia/querella  oficial de hechos, documento en formato Word que mande ,como  denuncia/querella  oficial  hecha previamente ante la fiscalía general de la república , especificando a detalle con circunstancias de tiempo, modo y lugar el  delito patrimonial, quienes y cuantos intervinieron en ese delito, cuyo... (cont. en doc. adjunto).</t>
  </si>
  <si>
    <t>https://apaseoelgrande.gob.mx/obligaciones/estructura/unidad_transparencia/fraccion_49/2024/I.O. 11019540002324.pdf</t>
  </si>
  <si>
    <t>021/2024</t>
  </si>
  <si>
    <t>8672EFF8326DE7F4389AD4560678F286</t>
  </si>
  <si>
    <t>Solicito me proporcione copia simple del permiso de uso de suelo y saber si cuenta con vistos buenos o permisos por parte de Protección Civil de la panadería ubicada en Privada Reynosa #101 Col. Molino de Arriba, en caso de contar con permisos proporcione copia simple de los mismos.</t>
  </si>
  <si>
    <t>Seguridad Pública Y Desarrollo Urbano</t>
  </si>
  <si>
    <t>https://apaseoelgrande.gob.mx/obligaciones/estructura/unidad_transparencia/fraccion_49/2024/110195400003124.pdf</t>
  </si>
  <si>
    <t>12/02/2024</t>
  </si>
  <si>
    <t>029/2024</t>
  </si>
  <si>
    <t>AF78C77DEB29309FD7D50EC6E1286D28</t>
  </si>
  <si>
    <t>110195400004624</t>
  </si>
  <si>
    <t>27/02/2024</t>
  </si>
  <si>
    <t>SOLICITO COPIA DEL DOCUMENTO QUE LE OTORGO A ESTE MUNICIPIO EL (SAT) DOCUMENTO QUE SIRVE PARA REALIZAR TODAS LAS ACLARACIONES DEL PRESUPEUESTO Y SITUACIONES FISCALES ANTE EL SAT--DEL RECURSO (DINERO) PUBLICO -
-----
SOLICITO LA SIGUIENTE INFORMACIONPUBLICA DE ESTE MUNICIPIO
1-REQUIERO COPIA  DE LA  CONSTANCIA  DE SITUACION FISCAL DE  ESTE MUNICIPIO CON LOS SIGUIENTES DATOS 
a)Lugar y fecha de emision
b)Su RFC
c)Denominacion/razon social
d)Regimen capital
e)Nombre comercial
f)Fecha de inicio de operaciones
g)Estatus en el padron
h)Actividad economica
i)Regimen
j)Obliogaciones
k)Descripcion d esu vencimiento
2-DATOS DE ESTA ALCALDIA COMO DIRECCION-TELEFONOS MAIL (NOMBRE DEL ALCALDE) TELEFONOS DEL ALCALDE (OFICINA)ETC.
3-FUNDAMENTO JURIDICO EN DONDE EL SAT OTORGO LA CEDULA FISCAL</t>
  </si>
  <si>
    <t>Tesorería Municipal y Secretaría Particular</t>
  </si>
  <si>
    <t>https://apaseoelgrande.gob.mx/obligaciones/estructura/unidad_transparencia/fraccion_49/2024/110195400004624.pdf</t>
  </si>
  <si>
    <t>043/2024</t>
  </si>
  <si>
    <t>21182EBABCC6FB2267B6986A2093E463</t>
  </si>
  <si>
    <t>110195400006124</t>
  </si>
  <si>
    <t>Solicitamos su amable apoyo para desglosar en formato Excel todos los inmuebles de gobierno del estado que cuentan con lámparas solares. ejemplo: en la mayoría de los hospitales generales hay lámparas solares.
Se requiere en formato Excel en donde se desglose en la primera columna a qué área del poder ejecutivo pertenece, la segunda la dirección de dicho inmueble, la tercera la cantidad de lámparas solares y/o reflectores solares, en la cuarta columna el número de teléfono del servidor público encargado de su mantenimiento y/o sustitución, la quinta correo electrónico de dicho encargado y en la última la fecha de instalación de dichas lámparas solares en cada inmueble.
Cabe mencionar que hasta la fecha 2022 se contabilizaron 1998 en total, sin embargo, no agregaron las que hay en el CEDIS ISSEG, por lo que pedimos información completa de todos los inmuebles de cada una de las áreas actualizadas a este año 2024.</t>
  </si>
  <si>
    <t>https://apaseoelgrande.gob.mx/obligaciones/estructura/unidad_transparencia/fraccion_49/2024/IO 110195400006124 110195400006224.pdf</t>
  </si>
  <si>
    <t>11/03/2024</t>
  </si>
  <si>
    <t>058/2024</t>
  </si>
  <si>
    <t>59FF837CC9977509772E0895890A2AC9</t>
  </si>
  <si>
    <t>110195400006224</t>
  </si>
  <si>
    <t>059/2024</t>
  </si>
  <si>
    <t>0E63C80FE16268B489E9CC5BDA0B8AFD</t>
  </si>
  <si>
    <t>110195400006324</t>
  </si>
  <si>
    <t>Derivado de mi derecho de acceso a la información pública, solicito su apoyo para obtener la lista actualizada a este año 2024 de TODOS los fraccionamientos, residenciales, campestres, en general, asentamientos humanos, NO ENTREGADOS al municipio. Se requiere la lista en formato excel de cada uno de los municipios seleccionados en esta solicitud.
Así, también mencionar la desarrolladora que realizó dichos asentamientos, el número de teléfono y correo electrónico de dicha desarrolladora, así como el estado de la entrega de cada uno de los asentamientos de cada uno de los municipios.</t>
  </si>
  <si>
    <t>IMPLADEA y Desarrollo Urbano</t>
  </si>
  <si>
    <t>https://apaseoelgrande.gob.mx/obligaciones/estructura/unidad_transparencia/fraccion_49/2024/110195400006324.pdf</t>
  </si>
  <si>
    <t>060/2024</t>
  </si>
  <si>
    <t>1EB7F54AE3D1C458C72FAB127972CA41</t>
  </si>
  <si>
    <t>1.	Copia certificada de la vigésima sexta sesión ordinaria del consejo directivo del comité municipal de agua potable y alcantarillado de Apaseo el Grande, Guanajuato, administración 2015-2018 de fecha 14 de noviembre 2017.
2.	Copia certificada de la vigésima séptima sesión ordinaria del consejo directivo del comité municipal de agua potable y alcantarillado de Apaseo el Grande Guanajuato, administración 2015-2018 de fecha 11 de diciembre del 2017.
3.	Copia certificada de la convocatoria hecha de los usuarios de agua potable de la comunidad del cerrito municipio de Apaseo el Grande Guanajuato, del día miércoles 22 de noviembre del 2017.
4.	Copia certificada de la convocatoria hecha a los usuarios de agua potable de la comunidad del cerrito municipal de Apaseo el Grande, Guanajuato, del día miércoles 29 de noviembre del 2017.
5.	Copia certificada de la solicitud hecha por los integrantes del comité rural del agua potable de la comunidad del cerrito del municipio de Apaseo el Grande, Guanajuato, para su incorporación al CMAPA
6.	Copia certificada del acta de entrega-recepción del comité directivo rural de la comunidad del cerrito perteneciente a Apaseo el Grande, Guanajuato y el CMAPA de fecha 15 de enero del 2018.</t>
  </si>
  <si>
    <t>https://apaseoelgrande.gob.mx/obligaciones/estructura/unidad_transparencia/fraccion_49/2024/110195400002424.pdf</t>
  </si>
  <si>
    <t>022/2024</t>
  </si>
  <si>
    <t>7BE889A64C911508E5628C7F4CCCF061</t>
  </si>
  <si>
    <t>TITULAR DE LA PROCURADURÍA AMBIENTAL Y DE ORDENAMIENTO TERRITORIAL
P R E S E N T E
Sirva la presente solicitud para hacer llegar a usted un afectuoso saludo y, además, aprovecho el medio para solicitar la siguiente información:
Muy respetuosamente, le solicito me proporcione: 
El número de denuncias realizadas de criaderos clandestinos o ilegales de animales en el Estado. 
El número de sanciones impuestas por el funcionamiento criadero clandestinos o ilegales de animales. 
De igual forma, le pido me proporcione la cuantía de cada sanción.
Sin más por el momento, me despido de usted quedando a sus apreciables órdenes.
TITULAR DE LA ADMINISTRACIÓN PÚBLICA MUNICIPAL
P R E S E N T E
Sirva la presente solicitud para hacer llegar a usted un afectuoso saludo y, además, aprovecho el medio para solicitar la siguiente información:
Muy respetuosamente, le solicito me proporcione: 
Número de denuncias o reportes realizados sobre maltrato animal. 
Número de establecimientos detectados por el municipio, de crianza, comercialización o reproducción clandestinos o ilegales de animales. 
Número de establecimientos registrados en el municipio de crianza, comercialización o reproducción de animales de compañía, producción, asistencia, etc. 
Número de placas de identificación de animales domésticos emitidas por la autoridad competente. 
Número de visitas de inspección y vigilancia con el objeto de verificar que las condiciones en que se encuentran los animales domésticos hechas por la autoridad competente en el municipio. 
Número aproximado de ejemplares en los siguientes supuestos:  
Domésticos
En situación de calle
En establecimientos de crianza 
En establecimientos de producción
Sin más por el momento, me despido de usted quedando a sus apreciables órdenes.
TITULAR DE LA SECRETARIA DE MEDIO AMBIENTE Y PRDENAMIENTO TERRITORIAL
P R E S E N T E
Sirva la presente solicitud para hacer llegar a usted un afectuoso saludo y, además, aprovecho el medio para solicitar la siguiente información:
Muy respetuosamente, le solicito me proporcione: 
Número de denuncias o reportes realizados sobre maltrato animal. 
Número de establecimientos registrados en el Estado, de crianza, comercialización o reproducción de animales de compañía, producción y asistencia. 
Número de ejemplares detectados en los siguientes supuestos:  
Domésticos
Abandonados
En situación de calle
En establecimientos de crianza 
En establecimientos de producción
Sin más por el momento, me despido de usted quedando a sus apreciables órdenes.</t>
  </si>
  <si>
    <t>Ecología y Servicios Municipales</t>
  </si>
  <si>
    <t>https://apaseoelgrande.gob.mx/obligaciones/estructura/unidad_transparencia/fraccion_49/2024/110195400002524.pdf</t>
  </si>
  <si>
    <t>023/2024</t>
  </si>
  <si>
    <t>7B4B576042D12F986B1DDB5C6E379507</t>
  </si>
  <si>
    <t>Pido ese informe cuantos policías fueron diagnosticados por algún problema de salud mental en el 2018, 2019, 2020, 2021, 2022 y 2023. Pido se indique la enfermedad o padecimiento y el número de policías. Pido informe también si se cuenta con algún programa interno o externo para atenderlos. También solicito informe cuántos policías salieron de la corporación, por tal motivo y si fue despido o renuncia.</t>
  </si>
  <si>
    <t>Seguridad Pública y Oficialía Mayor</t>
  </si>
  <si>
    <t>https://apaseoelgrande.gob.mx/obligaciones/estructura/unidad_transparencia/fraccion_49/2024/110195400003224.pdf</t>
  </si>
  <si>
    <t>13/02/2024</t>
  </si>
  <si>
    <t>030/2024</t>
  </si>
  <si>
    <t>60199B8745BDEB0BFB36327E170FD944</t>
  </si>
  <si>
    <t>Quisiera conocer el salario y el puesto que tenía el señor Gonzalo Torres Lázaro, junto con el plan de actividades diarias que desempeñaba en su horario de trabajo</t>
  </si>
  <si>
    <t>Oficialía Mayor y Servicios Municipales</t>
  </si>
  <si>
    <t>https://apaseoelgrande.gob.mx/obligaciones/estructura/unidad_transparencia/fraccion_49/2024/110195400003324.pdf</t>
  </si>
  <si>
    <t>031/2024</t>
  </si>
  <si>
    <t>2BB15A00A546F72E3E339C1F35A06D66</t>
  </si>
  <si>
    <t>10/02/2024</t>
  </si>
  <si>
    <t>En la vigésima sexta sesión ordinaria del consejo directivo del comité municipal del agua potable y alcantarillado de Apaseo el Grande Guanajuato 2015-2018 de fecha 14 de noviembre del 2017 en su punto 6 dice:
6. – Oficio CMAPA-DG-2015/2017 del director general del CMAPA Lic. José Luis Mancera Sánchez enviado al consejo directivo que contiene la solicitud por parte de los usuarios miembros del comité de agua potable de la comunidad del cerrito para su incorporación a este organismo operador con todas sus obligaciones y responsabilidades
1. De acuerdo a este punto 6 solicito copia certificada de la solicitud por parte de los usuarios miembros del comité de agua potable de la comunidad del cerrito para su incorporación a este organismo operador con todas sus obligaciones y responsabilidades tengase en consideraciones que es 14 de noviembre del 2017.
Continuando con el punto 6.
Manifiesta el director general del CMAPA Lic. José Luis Mancera Sánchez que se presentó la gente de la comunidad del Cerrito y miembros del comité de agua potable de esta comunidad la cual se ha hecho la petición desde hace mucho de la incorporación de su comité de agua el CMAPA por tal motivo se les solicito realicen una convocatoria a toda la comunidad para que estén informados de la incorporación.
2. Solicito copia certificada de la solicitud hecha por personal de CMAPA al comité rural de la comunidad el Cerrito para que se realice una convocatoria a toda la comunidad para que estén informados de la incorporación para que estén informados de la incorporación con todas sus obligaciones y responsabilidades que implica estar incorporados.
En la vigésima septima sesión ordinaria del consejo directivo del comité municipal de agua potable y alcantarillado de Apaseo el Grande, Gto. 2015-2018 de fecha 11 de diciembre del 2017 en el punto 5 dice:
Manifiesta el director general del CMAPA Lic. José Luis Mancera Sánchez el tiempo y los procesos que se determinaron para convocar a la gente de la comunidad del Cerrito para hacerle saber los motivos que los usuarios de e comunidad pidieron al CMAPA para su incorporación a este organismo de tal manera se les informa a los miembros de este consejo directivo del CMAPA que ya se hizo lo que solicitaron en la sesión pasada por este consejo.
3. Solicito copia certificada de el tiempo y los procesos que se determinaron para convocar a la gente de la comunidad del Cerrito.
4. Solicito copia certificada de lo que solicito el consejo directivo en la sesión pasada y que se hizo.
En el acta de entrega-recepción entre el comité municipal de agua potable y alcantarillado de Apaseo el Grande. Gto. Y el comité directivo rural de la comunidad del cerrito perteneciente a Apaseo el Grande, G de fecha 15 de enero del 2018 en su declaración primera dice:
 Primera. – Los CC. Saúl Ramírez Estrada, Nestor Arvizu Nuñez y Gregorio Romero Lara, declaran formar parte del comité h de la comunidad de cerrito perteneciente a Apaseo el Grande, Guanajuato en su calidad de presidente, secretario y tesorero respectivamente, y que a la fecha nadie desempeña el cargo de vocal, que iniciaron sus labores dentro del comité directivo rural en febrero del 2012 y en el año 2015 se realizó una asamblea en la comunidad y se ratificó su nombramiento para un periodo más de tres años sin embargo al año es decir en el año 2016, se llevó a cabo una nueva asamblea atendiendo a que ya no querían desempeñar el cargo, y los habitantes de la comunidad los ratificaron en su nombramiento.
5. Solicito copia certificada de la asamblea realizada en el año 2015 realizada en la comunidad del cerrito donde se ratificó el nombramiento de los integrantes del comité directivo rural.</t>
  </si>
  <si>
    <t>https://apaseoelgrande.gob.mx/obligaciones/estructura/unidad_transparencia/fraccion_49/2024/110195400003424.pdf</t>
  </si>
  <si>
    <t>14/02/2024</t>
  </si>
  <si>
    <t>032/2024</t>
  </si>
  <si>
    <t>487E2EF4C436042B3066EB5858A9CC37</t>
  </si>
  <si>
    <t>15/02/2024</t>
  </si>
  <si>
    <t>https://apaseoelgrande.gob.mx/obligaciones/estructura/unidad_transparencia/fraccion_49/2024/110195400003524.pdf</t>
  </si>
  <si>
    <t>16/02/2024</t>
  </si>
  <si>
    <t>033/2024</t>
  </si>
  <si>
    <t>962FCB5F2EC025F62F25B1367DDE54F8</t>
  </si>
  <si>
    <t>Quisiera conocer la factura que se le pago al despacho jurídico por los macro proyectos que aprobaron los regidores el año pasado. 
Tambien el avance de cada uno de estos 10 macroproyectos por los que fueron contratados</t>
  </si>
  <si>
    <t>Secretaría Pärticular, Tesorería Municipal, Regidores del H. Ayuntamiento</t>
  </si>
  <si>
    <t>https://apaseoelgrande.gob.mx/obligaciones/estructura/unidad_transparencia/fraccion_49/2024/110195400003624.pdf</t>
  </si>
  <si>
    <t>21/02/2024</t>
  </si>
  <si>
    <t>034/2024</t>
  </si>
  <si>
    <t>797133BF8BFEDD57A2D729A73B7D07AC</t>
  </si>
  <si>
    <t>CORREO ELECTRONICO</t>
  </si>
  <si>
    <t>110195400004724</t>
  </si>
  <si>
    <t>Por medio de la presente solicito el tramite de un apoyo/donación al gremio de torneros de apaseo el grande que encabezaba Benito Juarez Arvizu, este apoyo fue otorgado en la administración municipal 2018-2021, solicito la respuesta sea enviada a este correo de manera digital</t>
  </si>
  <si>
    <t>Desarrollo Económico y Tesorería Municipal</t>
  </si>
  <si>
    <t>https://apaseoelgrande.gob.mx/obligaciones/estructura/unidad_transparencia/fraccion_49/2024/110195400004724.pdf</t>
  </si>
  <si>
    <t>01/03/2024</t>
  </si>
  <si>
    <t>044/2024</t>
  </si>
  <si>
    <t>DF299E990DB67A1A9E490544F876F173</t>
  </si>
  <si>
    <t>110195400004824</t>
  </si>
  <si>
    <t>¿Qué porcentaje de la población de Apaseo el Grande en el año 2023 no contaba con acceso a una vivienda que cumpla con todos los criterios de Vivienda Adecuada según la ONU Hábitat? Indique y describa las estrategias que implementara durante el año 2024 para asegurar el cumplimiento de los criterios establecidos por la ONU Hábitat para las viviendas que no cumplían con los criterios en el 2023.</t>
  </si>
  <si>
    <t>Desarrollo Social e IMPLADEAG</t>
  </si>
  <si>
    <t>https://apaseoelgrande.gob.mx/obligaciones/estructura/unidad_transparencia/fraccion_49/2024/110195400004824.pdf</t>
  </si>
  <si>
    <t>04/03/2024</t>
  </si>
  <si>
    <t>045/2024</t>
  </si>
  <si>
    <t>9DD4FD0B259CED3BF1AA4B10AC420B45</t>
  </si>
  <si>
    <t>110195400004924</t>
  </si>
  <si>
    <t>P R E S E N T E: Presidente Municipal y Titular de la Unidad de Transparencia del Honorable Municipio de Apaseo el Grande.
Sirva el presente correo para hacer llegar a usted un afectuoso saludo y, además, aprovecho el medio para solicitar lo siguiente:
Muy respetuosamente le solicito me proporcione la siguiente información:
- Si en el municipio de Apaseo el Grande se lleva a cabo alguna política pública y/o acción afirmativa en materia de Menstruación Digna, por favor descríbeme en qué consiste.
- Esta/s políticas son operadas con recurso privado o público, por favor indíqueme si este programa cuenta con financiamiento de un fideicomiso, ingreso Estatal o Federal.
- Costo de la política/ acción.
- Fecha de inicio y termino de la política/ acción.
- Si esta política/ acción se ha aplicado durante varios periodos de tiempo, por favor indique desde que año/ mes se empezó a aplicar.
- En qué lugar se aplica la política/ acción.
- Qué área o departamento del ayuntamiento aplica este programa. De ser operado por 3ros, indicar quienes lo aplican. 
- Cantidad y tipo de población beneficiada de la política/ acción.
- Indique si esta política/ acción, la aplica en colaboración con otro municipio, con el gobierno estatal, federal, con una Sociedad de tipo Organización de la Sociedad Civil, colectivo o algún instituto o ente privado.
Quedo atenta a su respuesta, muchas gracias.</t>
  </si>
  <si>
    <t>Desarrollo Social</t>
  </si>
  <si>
    <t>https://apaseoelgrande.gob.mx/obligaciones/estructura/unidad_transparencia/fraccion_49/2024/110195400004924.pdf</t>
  </si>
  <si>
    <t>046/2024</t>
  </si>
  <si>
    <t>6201500A99C466E221A74DAD7110FF7C</t>
  </si>
  <si>
    <t>110195400005024</t>
  </si>
  <si>
    <t>Por medio de la presente solicito la siguiente información del empleado JOSE ADAN GALVAN LAGUNA:
Solicito saber si laboro en la actual administración?
Sueldo y puesto que tenía el mencionado?
En caso de ya no laborar para la actual administración, quien ocupo su puesto?
Que tareas desempeña o desempeño?
Quien era o es su jefe directo?
Solicito sus registro del checador y sus bitácoras,
Evidencias de las tareas realizadas a su cargo y a quien le reportaba 
Solicito la respuesta sea digital por este medio</t>
  </si>
  <si>
    <t>Oficialía Mayor</t>
  </si>
  <si>
    <t>https://apaseoelgrande.gob.mx/obligaciones/estructura/unidad_transparencia/fraccion_49/2024/110195400005024.pdf</t>
  </si>
  <si>
    <t>047/2024</t>
  </si>
  <si>
    <t>515A82BA880B4369EA0E055573F93F44</t>
  </si>
  <si>
    <t>110195400006424</t>
  </si>
  <si>
    <t>19/03/2024</t>
  </si>
  <si>
    <t>Solicito su apoyo para saber lo siguiente:
1. ¿Cuántas lámparas de alumbrado público hay en su municipio.
2. ¿Cuántas de esas lámparas son solares?
3. En caso de tener lámparas solares, saber el ahorro que les han generado después de su colocación.
4. ¿Cuánto se paga de DAP mensual y anual?
5. ¿A cuánto asciende el gasto mensual y anual por concepto de mantenimiento del alumbrado público de cada municpio?</t>
  </si>
  <si>
    <t>Tesorería Municipal y Servicios Municipales</t>
  </si>
  <si>
    <t>https://apaseoelgrande.gob.mx/obligaciones/estructura/unidad_transparencia/fraccion_49/2024/110195400006424.pdf</t>
  </si>
  <si>
    <t>061/2024</t>
  </si>
  <si>
    <t>EC9EF8964B7895A2B57EC8407E65DD5B</t>
  </si>
  <si>
    <t>110195400006524</t>
  </si>
  <si>
    <t>20/03/2024</t>
  </si>
  <si>
    <t>1.- ¿Cuántas multas por desperdiciar el agua se han elaborado desde el organismo de la gestión del agua a nivel municipal en contra de ciudadanos? Favor de especificar cada una de las multas con los datos de la fecha en la que se realizó, si ya se pagó o no, así como la cantidad económica por concepto de la multa, a qué se debió dicha multa y la colonia en donde se registraron cada una de estas multas.
2.- Favor de compartir un listado general en donde se contemplen todo tipo de multas para los sectores de uso doméstico, comercial e industrial, que se hayan elaborado por el organismo encargado de la gestión del agua del municipio durante cada uno de los años de 2012, 2013, 2014, 2015, 2016, 2017, 2018, 2019, 2020, 2021, 2022 y 2023, y donde se considere el monto de dicha multa, la razón, si se pagó la multa y en qué colonia o dirección del municipio fue donde se registraron estas multas.</t>
  </si>
  <si>
    <t>25/03/2024</t>
  </si>
  <si>
    <t>062/2024</t>
  </si>
  <si>
    <t>D017B0B3B91515E8050A06254EC43D12</t>
  </si>
  <si>
    <t>110195400006624</t>
  </si>
  <si>
    <t>Del plano que anexo al presente de la Comunidad del cerrito, solicito me informe si el área que señalo se encuentra registrada en sus archivos como propiedad privada, como privada, calle o brecha.</t>
  </si>
  <si>
    <t>Subdirección de Ingresos</t>
  </si>
  <si>
    <t>https://apaseoelgrande.gob.mx/obligaciones/estructura/unidad_transparencia/fraccion_49/2024/110195400006724.pdf</t>
  </si>
  <si>
    <t>22/03/2024</t>
  </si>
  <si>
    <t>063/2024</t>
  </si>
  <si>
    <t>4C12F33D6EFD1E13F161780218196344</t>
  </si>
  <si>
    <t>110195400006724</t>
  </si>
  <si>
    <t>21/03/2024</t>
  </si>
  <si>
    <t>En la vigesima sexta sesión ordinaria del consejo directivo del comité municipal de agua potable y alcantarillado de Apaseo el Grande, Guanajuato 2015-2018 de fecha 14 de noviembre del 2017 en su punto 6 dice:
6.- Oficio CMAPA-DG-295/2027 del director general del CMAPA Lic. José Luis Mancera Sánchez enviado al consejo directivo que contiene la solicitud por parte de los usuarios miembros del comité de agua potable de la comunidad del cerrito para su incorporación a este organismo operador con todas sus obligaciones y responsabilidades.
1.	De acuerdo a este punto 6 solicito copia certificada de la solicitud por parte de los usuarios miembros del comité de agua potable de la comunidad de cerrito para su incorporación a este organismo operador con todas sus obligaciones y responsabilidades. téngase en consideración que es 14 de noviembre 2017
Continuando con el punto 6:
Manifiesta el director general del CMAPA Lic. José Luis Mancera Sánchez que se presentó la gente de la comunidad del Cerrito y miembros del comité de agua potable de esta comunida la cual se ha hecho la petición desde hace mucho de la incorporación de su comité de agua al CMAPA por tal motivo se les solicitó realicen una convocatoria a toda la comunidad para que estén informados de la incorporación.
2.	Solcito copia certificada de la solicitud hecha por el personal del CMAPA al comité rural de la comunidad del Cerrito para que se realice una convocatoria a toda la comunidad para que estén informados de la incorporación con todas sus obligaciones y responsabilidades que implica estar incorporados
En la vigesima séptima sesión ordinaria del consejo directivo del comité municipal de agua potable y alcantarillado de Apaseo el grande, Gto 2015-2018 de fecha 11 de diciembre del 2017 en el punto 5 dice:
Manifiesta el director general del CMAPA Lic. José Luis Mancera Sánchez, el tiempo y los procesos que se determinaron para convocar a la gente de la comunidad del cerrito para hacerles saber de los motivos que los usuarios de esta comunidad pidieron al CMAPA para su incorporación a este organismo de tal manera se les informa a los miembros de este consejo directivo del CMAPA que ya se hizo lo que solicitaron en la sesión pasada por este consejo
3.	Solicito copia certificada de el tiempo y los procesos que se determinaron para convocar a la gente de la comunidad del Cerrito manifestada por el director al consejo directivo del CMAPA.
En el acta de entrega-recepción entre el comité municipal de agua potable y alcantarillado de Apaseo el grande, Gto., y el comité rural de la comunidad del cerrito perteneciente a Apaseo el Grande, Gto, de fecha 15 de enero del 2018 en su declaración primera dice:
Primera los CC Saúl Ramírez Estrada, Néstor Arvizu Núñez y Gregorio Romero Lara, Declaran formar parte del Comité rural de la comunidad del cerrito perteneciente a Apaseo el Grande, Guanajuato en su calidad de presidente, secretario y tesorero respectivamente, y que a la fecha nadie desempeña el cargo de vocal que iniciaron sus labores dentro del comité directivo rural en febrero del 2012 y en el año 2015 se realizó una asamblea en la comunidad y se ratifica su nombramiento para un periodo más de tres años sin embargo al año es decir en el año 2016, se llevó a cabo una nueva asamblea atendiendo a que ya no querían desempeñar el cargo y los habitantes de la comunidad los ratificaron en su nombramiento.
4.	Solicito copia certificada de la asamblea realizada en el año 2015 realizada en la comunidad del cerrito donde se ratificó el nombramiento de los integrantes del comité directivo rural del cual hace mención esta declaratoria primera.</t>
  </si>
  <si>
    <t>https://apaseoelgrande.gob.mx/obligaciones/estructura/unidad_transparencia/fraccion_49/2024/110195400006824.pdf</t>
  </si>
  <si>
    <t>SI</t>
  </si>
  <si>
    <t>064/2024</t>
  </si>
  <si>
    <t>8B99089AD3CD9DBA7ADDC0583DCE445F</t>
  </si>
  <si>
    <t>17/02/2024</t>
  </si>
  <si>
    <t>Solicito me proporcione copia simple del permiso de uso de suelo y saber si cuenta con vistos buenos o permisos por parte de Protección Civil de la panadería ubicada en Privada Reynosa #100 A Col. Molino de Arriba, en caso de contar con permisos proporcione copia simple de los mismos.
Se anexa fotografía de la fachada de la propiedad</t>
  </si>
  <si>
    <t>https://apaseoelgrande.gob.mx/obligaciones/estructura/unidad_transparencia/fraccion_49/2024/110195400003824.pdf</t>
  </si>
  <si>
    <t>035/2024</t>
  </si>
  <si>
    <t>485B758763B1253A6F0BBB28FBAEC164</t>
  </si>
  <si>
    <t>110195400003924</t>
  </si>
  <si>
    <t>Se adjunta la solicitud en el espacio correspondiente. De antemano, gracias.</t>
  </si>
  <si>
    <t>https://apaseoelgrande.gob.mx/obligaciones/estructura/unidad_transparencia/fraccion_49/2024/110195400003924.pdf</t>
  </si>
  <si>
    <t>26/02/2024</t>
  </si>
  <si>
    <t>036/2024</t>
  </si>
  <si>
    <t>11C3ACF3FF5C59523B6B8D07B3C11142</t>
  </si>
  <si>
    <t>110195400004024</t>
  </si>
  <si>
    <t>19/02/2024</t>
  </si>
  <si>
    <t>LA PRESENTE ES UNA PETICION DE APOYO PARA INVESTIGAR Y  DENUNCIAR   A QUIEN RESULTE RESPONSABLE DEL PROBABLE DELITO PATRIMONIAL  REALIZADO EN MI CONTRA Y QUE POR ESTE  MEDIO ESTOY   PRESENTANDO ANTE  LA AUTORIDAD  Y/O SUJETO OBLIGADO  
Tengo ya varios años batallando con este  problema de la escrituración de mi casa que compre al CONTADO  y pague la escritura al notario 53 en Irapuato Gto.  ya voy para 10 años sin recibir mis escrituras;  en el proceso de compraventa hay presunción de corrupción  tanto de la inmobiliaria COMEBI DE MEXICO S.A. DE C.V. como al parecer a autoridades diversas de la administración pública estatal de Guanajuato que implican posiblemente al  GOBERNADOR de GUANAJUATO, a la OFICINA DE REGISTRO DE LA PROPIEDAD Y DEL COMERCIO  IRAPUATO GTO., a la DIRECCION DE IMPUESTOS INMOBILIARIOS DE IRAPUATO GTO, a la OFICINA DE CATASTRO DE IRAPUATO Y principalmente y en contubernio con la inmobiliaria mencionada: EL INSTITUTO DE VIVIENDA DEL ESTADO DE GUANAJUATO  IVEG   que cambio después de nombre a COVEG  ,después se hizo cargo la  SECRETARIA DE MEDIO AMBIENTE Y ORDENAMIENTO TERRITORIAL (SMAOT), y finalmente la responsable en temas de vivienda es la titular de LA SECRETARIA DE DESARROLLO SOCIAL Y HUMANO (SEDESHU) esta última instancia  que nada ha hecho a mis requerimientos, ni contesta a las peticiones por mi hechas, (de hecho conocí y hable personalmente con el arquitecto AMADOR RODRIGUEZ RAMIREZ director general de asentamientos humanos y vivienda de la SEDESHU de el estado de gto., en el 5to. Piso del edificio torre centro de gobierno de irapuato  gto. Que está a un lado del inforum),   Le explique a detalle todo mi problema y me dijo que ya estaba enterado y le deje todos y cada uno de los documentos relacionados con la compra de mi casa que poseo en electrónico, pero nada se ha resuelto).
entre otras autoridades municipales, comité de transparencia del municipio de Irapuato y otros;  ya he peticionado ayuda  a todas estas  autoridades del estado, principalmente al gobernador de Guanajuato, al poder ejecutivo (su gabinete),al poder legislativo y judicial de gto, al municipio de Irapuato y a todas las dependencias arriba mencionadas responsables del tema de la vivienda en gto y  todas estas autoridades solo dan respuestas como  subterfugios  evadiendo responsabilidades ( AL PARECER POR INFORMACION DE  REDES SOCIALES  Y PERIODICOS SOMOS MUCHISIMOS LOS  CASOS SIMILARES RELACIONADOS CON ESTA INMOBILIARIA COMEBI DE MEXICO S.A. DE C.V. EN EL ESTADO CON EL PROBLEMA DE  LO QUE LLAMAN CREDITO PUENTE ).
Documentos que les hago llegar como pruebas :
--- mi escrito denuncia  oficial de hechos, documento en formato Word que mando ,como  denuncia/querella  oficial  especificando a detalle con circunstancias de tiempo, modo y lugar el  delito patrimonial, quienes y cuantos intervinieron en ese delito, 
--- Convenio /solicitud/ contrato de compraventa de la casa, documento  tipo pdf a dos fojas principales  y una foja adicional llamada anexo a la solicitud de compra de clausulado del contrato,  fechado el 08 de marzo del 2014  formato  emitido por la inmobiliaria COMEBI DE MEXICO S.A. DE C.V. con la dirección  de la empresa, firmado por mi y por quien recibió de parte de la inmobiliaria y una foja mas, esta del notario 53 de Irapuato de fecha: 18 de enero del 2015, en donde certifica ese documento con sus correspondientes  anotaciones; “documento certificado, foliado , sellado y firmado” por , como ya dije el notario 53 de Irapuato Gto. Lic. José Luis Vázquez Camarena.
--- Carta de “NO ADEUDO”  de fecha 05 de enero del 2015,  a color, en  original, con logotipo, firmada y sellada, por el representante de la inmobiliaria COMEBI DE MEXICO S.A. DE C.V. lic. RICARDO RAFAEL SANCHEZ  ALDANA ROMERO coordinador de plaza Irapuato Gto. Carta que especifica claramente que:  con esa fecha  YO NO PRESENTO NINGUN ADEUDO POR CONCEPTO DE APARTADO, ENGANCHE, TERRENO EXCEDENTE, DIFERENCIA DE CREDITO,(cont. en doc. adjunto).</t>
  </si>
  <si>
    <t>https://apaseoelgrande.gob.mx/obligaciones/estructura/unidad_transparencia/fraccion_49/2024/110195400004024.pdf</t>
  </si>
  <si>
    <t>037/2024</t>
  </si>
  <si>
    <t>B21117C8B05027CFC76D09C85CE2EE1D</t>
  </si>
  <si>
    <t>110195400004124</t>
  </si>
  <si>
    <t>Debido a la creciente ola de inseguridad en el municipio. Me gustaría saber ¿Cuál es el presupuesto para seguridad pública en el municipio para el año 2024 y como se va a utilizar?</t>
  </si>
  <si>
    <t>https://apaseoelgrande.gob.mx/obligaciones/estructura/unidad_transparencia/fraccion_49/2024/110195400004124.pdf</t>
  </si>
  <si>
    <t>038/2024</t>
  </si>
  <si>
    <t>F072D00153BE363FA38A88063B138AEC</t>
  </si>
  <si>
    <t>110195400004224</t>
  </si>
  <si>
    <t>ya habia pedido esta solicitud pero desviaron la atencion con que no sabian respecto al tema solamente sean transparentes y no oculten informacion por lo que de nuevo solicito:
Cada año con motivo del día de muertos se realiza una ofrenda monumental en el barrio de la villita, para el cuál se le solicita al municipio un apoyo económico para dicho evento, la petición es saber que monto se le otorgó a dicho evento, para que se ocupo y a quien se le entrego, del año 2021, 2022 y 2023
ademas De igual manera se realiza la fiesta en el barrio la villita cada año el 11,12 y 13 de diciembre, para el cuál también se solicita apoyo económico al municipio, del cuál la petición es que monto se le otorgó al evento, para que se ocupo y a quien se le entrego, del año 2020, 2021, 2022 y 2023</t>
  </si>
  <si>
    <t>Secretaría Particular</t>
  </si>
  <si>
    <t>https://apaseoelgrande.gob.mx/obligaciones/estructura/unidad_transparencia/fraccion_49/2024/110195400004224.pdf</t>
  </si>
  <si>
    <t>039/2024</t>
  </si>
  <si>
    <t>F2339B2DD105E4391A743B7F6DF973E4</t>
  </si>
  <si>
    <t>110195400005124</t>
  </si>
  <si>
    <t>Por medio de la presente solicito la siguiente información del empleado HUGO CARDENAS MALDONADO:
Solicito saber si laboro en la actual administración?
Sueldo y puesto que tenía el mencionado?
En caso de ya no laborar para la actual administración, quien ocupo su puesto?
Que tareas desempeña o desempeño?
Quien era o es su jefe directo?
Solicito sus registro del checador y sus bitácoras,
Evidencias de las tareas realizadas a su cargo y a quien le reportaba 
Solicito la respuesta sea digital por este medio</t>
  </si>
  <si>
    <t>https://apaseoelgrande.gob.mx/obligaciones/estructura/unidad_transparencia/fraccion_49/2024/110195400005124.pdf</t>
  </si>
  <si>
    <t>048/2024</t>
  </si>
  <si>
    <t>C8338B2F0117C6150BBD9AD7B80CD9E9</t>
  </si>
  <si>
    <t>110195400005224</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</si>
  <si>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FEBRERO del año 2024.</t>
  </si>
  <si>
    <t>https://apaseoelgrande.gob.mx/obligaciones/estructura/unidad_transparencia/fraccion_49/2024/110195400005224.pdf</t>
  </si>
  <si>
    <t>049/2024</t>
  </si>
  <si>
    <t>4D6398E6013F0F211710D4317171F1A0</t>
  </si>
  <si>
    <t>110195400005324</t>
  </si>
  <si>
    <t>05/03/2024</t>
  </si>
  <si>
    <t>https://apaseoelgrande.gob.mx/obligaciones/estructura/unidad_transparencia/fraccion_49/2024/110195400005324.pdf</t>
  </si>
  <si>
    <t>06/03/2024</t>
  </si>
  <si>
    <t>050/2024</t>
  </si>
  <si>
    <t>042B0C22CE20C27B8A9DB3A61C86480B</t>
  </si>
  <si>
    <t>110195400005424</t>
  </si>
  <si>
    <t>Requiero se me informe por parte del organismo operador del sistema de agua potable y alcantarillado del sujeto obligado los siguientes datos estadísticos. 
1.- Informar el monto en metros cúbicos de agua que ingresaron a las tuberías de agua potable y de dónde extrajeron (pozos o presas conocidas como aguas superficiales, o cualquier otro), lo anterior detallado de manera anual a partir del año 1980 a la fecha, desagregado por año, y metros cúbicos extraídos de pozos o aguas superficiales para el abasto del municipio (colonias y comunidades rurales).
2.- Informar el monto en metros cúbicos de agua potable facturados por todos y cada uno de los usuarios a partir del año 1980 a la fecha. Lo anterior desagregado por año, tipo y nombre de usuario, metros cúbicos facturados, y monto económico o en dinero que se facturó o significó el cobro de agua potable. 
3.- Número de pozos a cargo del organismo operador del agua a partir del año 1980, desagregado por año y número de pozos. 
4.- Número de embalses, presas o fuentes de agua superficiales que utiliza el organismo operador para abastecerse de agua a partir de 1980 a la fecha, desagregado por número y nombre del embalse.</t>
  </si>
  <si>
    <t>Archivo Municipal y CMAPA</t>
  </si>
  <si>
    <t>https://apaseoelgrande.gob.mx/obligaciones/estructura/unidad_transparencia/fraccion_49/2024/110195400005424.pdf</t>
  </si>
  <si>
    <t>12/03/2024</t>
  </si>
  <si>
    <t>051/2024</t>
  </si>
  <si>
    <t>718CA4406D55C2C1717A1B9FAF4D34E8</t>
  </si>
  <si>
    <t>110195400006824</t>
  </si>
  <si>
    <t>PRIMERO: INFORME si alguna de las áreas que conforman el H. Ayuntamiento Municipal cuenta con algún manual de procedimientos, instructivo, marco normativo, protocolo de actuación, identificación de riesgos o cualquier instrumento normativo o administrativo, encaminado a la prevención e identificación de riesgos de corrupción. 
En caso de respuesta afirmativa, REMITIR los indicadores y estadísticas obtenidos derivado de la implementación de dichos instrumentos en materia de identificación de riesgos de corrupción; de los últimos dos años a la presente fecha. 
SEGUNDO: INFORME cuantas y cuáles de sus áreas municipales cuentan con manual de procesos, respecto de las actividades propias de cada una de estas. 
INFORME además, si dichos procesos, conllevan algún tipo de control que ayude para la supervisión y coordinación durante la planeación, implementación, desarrollo y resultados obtenidos de los procesos de trabajo de cada una de las áreas. 
En caso de respuestas positivas en los dos puntos anteriores, INDICAR si dichos instrumentos normativos se encuentran disponibles para su consulta en el portal oficial Web del H. Ayuntamiento Municipal, o en caso contrario, solicitaría se me remitan los mismos en copia simple por medio de formato electrónico a cualquiera de los medios previamente señalados para tal propósito.</t>
  </si>
  <si>
    <t>Contraloría Municipal y Planeación</t>
  </si>
  <si>
    <t>01/04/2024</t>
  </si>
  <si>
    <t>065/2024</t>
  </si>
  <si>
    <t>D8A4E74DAA852F6E7484B72828F474CC</t>
  </si>
  <si>
    <t>110195400006924</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</si>
  <si>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ENERO a DICIEMBRE del año 2013.</t>
  </si>
  <si>
    <t>https://apaseoelgrande.gob.mx/obligaciones/estructura/unidad_transparencia/fraccion_49/2024/110195400006924.pdf</t>
  </si>
  <si>
    <t>26/03/2024</t>
  </si>
  <si>
    <t>066/2024</t>
  </si>
  <si>
    <t>353E3A06E240EF35BF1953CD77342032</t>
  </si>
  <si>
    <t>110195400007024</t>
  </si>
  <si>
    <t>https://apaseoelgrande.gob.mx/obligaciones/estructura/unidad_transparencia/fraccion_49/2024/110195400007024.pdf</t>
  </si>
  <si>
    <t>067/2024</t>
  </si>
  <si>
    <t>3E11E81EAE942DA938413DF22E0AB36C</t>
  </si>
  <si>
    <t>110195400007124</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</si>
  <si>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ENERO a DICIEMBRE del año 2014.</t>
  </si>
  <si>
    <t>https://apaseoelgrande.gob.mx/obligaciones/estructura/unidad_transparencia/fraccion_49/2024/110195400007124.pdf</t>
  </si>
  <si>
    <t>068/2024</t>
  </si>
  <si>
    <t>712741E71086EB5FA4AC62CCB5FEBB39</t>
  </si>
  <si>
    <t>110195400005524</t>
  </si>
  <si>
    <t>Se requiere del sujeto obligado y de su organismo operador de agua potable, se informe si actualmente o en este año se implementará una estrategia de racionamiento del agua potable conocido popularmente como tandeo, esto en consecuencia de la situación de sequía que afecta al estado de Guanajuato y la escasez de agua. 
De ser afirmativa la respuesta o caso de ya estar vigente el programa de tandeo o racionamiento del abasto del agua potable, informar:
Número de colonias o comunidades rurales afectadas. 
Número de usuarios afectados
Número aproximado de habitantes afectados. 
A partir de cuándo inició el programa de tandeo o racionamiento del agua
Qué días y qué días tendrán agua potable las colonias y comunidades rurales afectadas. 
Cuándo concluirá o cuál es la fecha tentativa para que concluya el programa de tandeo.
Qué programas, obras o acciones se realizan para aprovechar el agua residual
Qué programas, obras o acciones se ejecutan para garantizar el abasto de agua potable a la población.
Informar cuáles son los estudios realizados por el sujeto obligado, organismo operador, y dependencias de planeación del sujeto obligado respecto al abasto de agua potable en el municipio, su prospectiva, y disponibilidad de agua en los acuíferos y aguas superficiales. Informar nombre del estudio, fecha de realización, nombre de la persona física o moral que lo ejecutó. Proporcionar documento en versión digital a correo electrónico.</t>
  </si>
  <si>
    <t>IMPLADEAG y CMAPA</t>
  </si>
  <si>
    <t>https://apaseoelgrande.gob.mx/obligaciones/estructura/unidad_transparencia/fraccion_49/2024/110195400005524.pdf</t>
  </si>
  <si>
    <t>052/2024</t>
  </si>
  <si>
    <t>CE64984E4FFC729F85DCDC5E15637A42</t>
  </si>
  <si>
    <t>110195400005624</t>
  </si>
  <si>
    <t>Se requiere del sujeto obligado se turne a todas y cada una de las áreas, direcciones, secretarías, institutos, comisiones, fideicomisos y demás dependencias que lo compongan en su totalidad para que informen:
El nombre de todos y cada uno de los estudios que realizó, encargó, contrató o subsidió el sujeto obligado para conocer la situación del abasto de agua en su jurisdicción, así como los estudios de prospectiva, análisis y disponibilidad del agua en acuíferos, pozos, aguas superficiales. Detallar el nombre de todos y cada uno de los estudios, nombre de la persona física o moral que los realizó. Proporcionar la versión digital del estudio a correo electrónico. 
Por otra parte se requiere del sujeto obligado y del organismo operador del agua potable de su jurisdicción que se informe si actualmente o en este año se implementará una estrategia de racionamiento del agua potable conocido popularmente como tandeo, esto en consecuencia de la situación de sequía que afecta al estado de Guanajuato y la escasez de agua. 
De ser afirmativa la respuesta o caso de ya estar vigente el programa de tandeo o racionamiento del abasto del agua potable, informar:
Número de colonias o comunidades rurales afectadas. 
Número de usuarios afectados
Número aproximado de habitantes afectados. 
A partir de cuándo inició el programa de tandeo o racionamiento del agua
Qué días y qué días tendrán agua potable las colonias y comunidades rurales afectadas. 
Cuándo concluirá o cuál es la fecha tentativa para que concluya el programa de tandeo.
Qué programas, obras o acciones se realizan para aprovechar el agua residual
Qué programas, obras o acciones se ejecutan para garantizar el abasto de agua potable a la población.</t>
  </si>
  <si>
    <t>https://apaseoelgrande.gob.mx/obligaciones/estructura/unidad_transparencia/fraccion_49/2024/110195400005624.pdf</t>
  </si>
  <si>
    <t>053/2024</t>
  </si>
  <si>
    <t>BAFF83B6D1F43AFEE816FAECF090FE44</t>
  </si>
  <si>
    <t>110195400007224</t>
  </si>
  <si>
    <t>https://apaseoelgrande.gob.mx/obligaciones/estructura/unidad_transparencia/fraccion_49/2024/110195400007224.pdf</t>
  </si>
  <si>
    <t>069/2024</t>
  </si>
  <si>
    <t>2C99E016E6D96C1423E228DB6AC95488</t>
  </si>
  <si>
    <t>110195400007324</t>
  </si>
  <si>
    <t>De la regidora del H. Ayuntamiento de Apaseo el Grande y ahora candidata a Diputada Federal MORENA por el Distrito XIV Juana Acosta Trujillo solicito:
PRIMERO.- Copia del ultimo comprobante de estudios.
SEGUNDO.- Se me informe cuantos meses duro como Directora del Instituto de la Mujer, en el periodo 2018-2021, en el Municipio de Apaseo el Grande  y cuál fue el motivo de su baja.
TERCERO.- solicito se me informe si labora en la administración del Municipio de Apaseo el Grande  el C. Gonzalo Torres Lázaro (esposo de la regidora) y cuanto percibe mensualmente.
CUARTO.- En cuantas comisiones del H. Ayuntamiento de Apaseo el Grande de Regidores es Presidenta Juana Acosta Trujillo.
QUINTO.- Cuantos dictámenes ha presentado para su aprobación al H. Ayuntamiento la Regidora Juana Acosta Trujillo como Presidenta de sus comisiones del 10 de octubre del 2021 a la fecha.
SEXTO.- Solicito se me informe cuantas veces han sesionado las comisiones donde la Regidora Juana Acosta Trujillo es Presidenta, de acuerdo al reglamento interior del H. Ayuntamiento en su artículo 79 señala que las sesiones ordinarias deben ser cada quince días del 10 de octubre del 2021 a la fecha.
SEPTIMO.- Numero de folio con el que se registro ante el Partido Morena para ser candidata a Diputada Federal por el Distrito XIV.
SEXTO.- Copia delas Encuestas donde se aprecie que la Juana Acosta Trujillo le gano a otros candidatos registrados a la Diputación federal por el Distrito XIV y así ser designada candidata</t>
  </si>
  <si>
    <t>Regidores</t>
  </si>
  <si>
    <t>https://apaseoelgrande.gob.mx/obligaciones/estructura/unidad_transparencia/fraccion_49/2024/110195400007324.pdf</t>
  </si>
  <si>
    <t>08/04/2024</t>
  </si>
  <si>
    <t>070/2024</t>
  </si>
  <si>
    <t>2B0396D1450652A308A161CDC4925318</t>
  </si>
  <si>
    <t>110195400007424</t>
  </si>
  <si>
    <t>De la regidora Juana Acosta Trujillo como Presidenta de la Comisión de Medio Ambiente del H. Ayuntamiento de Apaseo el Grande , solicito del 10 de octubre del 2021 a la fecha se me informe cuantas veces ha convocado Como Presidenta de dicha comisión en los términos del artículo 80 del Reglamento interior del H. Ayuntamiento para tratar los siguientes asuntos de su comisión.
I.	Coadyuvar al cumplimiento de las disposiciones que en materia de medio ambiente le correspondan al municipio; ( QUE PROPUESTAS HA REALIZADO)
II.	Promover las medidas para el uso racional de los recursos naturales; ( QUE PROPUESTAS HA REALIZADO)
III.	Proponer medidas tendentes a la debida protección de la flora y fauna existente en el municipio; ( QUE PROPUESTAS HA REALIZADO)
IV.	Revisar y opinar sobre los proyectos de reglamentos de su competencia; ( QUE REGLAMENTOS RELACIONADOS CON EL MEDIO AMBIENTE HA PRESENTADO PROPUESTAS E INLCUSO SOBRE LAS PRPUESTAS DE LEYES DEL CONGRESO DEL ESTADO EN ELACION AL MEDIO AMBIENTE QUE LE TURNO EL CONGRESO AL H.AYUNTAMIENTO)
SEGUNDO.- Numero de folio con el que se registro ante el Partido Morena para ser candidata a Diputada Federal por el Distrito XIV.
TERCERO.- Copia delas Encuestas donde se aprecie que la Juana Acosta Trujillo le gano a otros candidatos registrados a la Diputación federal por el Distrito XIV y así ser designada candidata</t>
  </si>
  <si>
    <t>Comisión del Medio Ambiente</t>
  </si>
  <si>
    <t>https://apaseoelgrande.gob.mx/obligaciones/estructura/unidad_transparencia/fraccion_49/2024/110195400007424.pdf</t>
  </si>
  <si>
    <t>071/2024</t>
  </si>
  <si>
    <t>13BB4D5F7436036A2B8D759AD240BEE4</t>
  </si>
  <si>
    <t>110195400007524</t>
  </si>
  <si>
    <t>27/03/2024</t>
  </si>
  <si>
    <t>De la regidora Juana Acosta Trujillo como Presidenta de la Comisión de Derechos Humanos  del H. Ayuntamiento de Apaseo el Grande solicito del 10 de octubre del 2021 a la fecha se me informe cuantas veces ha convocado Como Presidenta de dicha comisión en los términos del artículo 80 del Reglamento interior del H. Ayuntamiento para tratar los siguientes asuntos de su comisión.
I.	Conocer sobre los asuntos relacionados con derechos humanos en el Municipio; (QUE ASUNTS HA CONCIDO)
II.	Proponer al Ayuntamiento campañas de difusión y promoción de derechos humanos;( CUANTAS CAMPÑAS HA PROPUESTO)
III.	Revisar y opinar sobre los proyectos de reglamentos de su competencia; ; ( QUE REGLAMENTOS RELACIONADOS CON DERECHOS HUMANOS HA PRESENTADO PROPUESTAS E INCLUSO SI HA PRESNTADO PROPUESTAS SOBRE LAS DE LEYES DEL CONGRESO DEL ESTADO EN RELACION A DERECHOS HUMANOS QUE LE TURNO EL CONGRESO AL H.AYUNTAMIENTO)
IV.	Promover y divulgar en el Municipio información en materia derechos humanos; ( CUANTAS CAMPÑAS HA PROPUESTO)
V.	Fomentar acciones en favor de una cultura de respeto, protección y garantía de los Derechos Humanos, en el marco del ámbito municipal; ( CUANTAS Y CUALES ACCIONES HA PROPUESTO)
VI.	Proponer la adecuación de reglamentos y la normativa aplicable en el municipio para reconocer, proteger, garantizar y difundir los derechos humanos que reconocen la Constitución Política de los Estados Unidos Mexicanos y la Constitución Política para el Estado de Guanajuato, así como los contenidos en los tratados, convenciones o acuerdos internacionales que el Senado haya ratificado; (DE UE REGLAMENTOS Y NORMATIVA  HA PORPUESTO ADECUACIONES)
VII.	Dar seguimiento a las recomendaciones que la Comisión Nacional de los Derechos Humanos o la Procuraduría de los Derechos Humanos del Estado de Guanajuato, formulen a las autoridades municipales; ( A CUANTAS RECOMENDACIONES LE HA DADO SEGUIMIENTO)
SEGUNDO.- Numero de folio con el que se registro ante el Partido Morena para ser candidata a Diputada Federal por el Distrito XIV.
TERCERO.- Copia delas Encuestas donde se aprecie que la Juana Acosta Trujillo le gano a otros candidatos registrados a la Diputación federal por el Distrito XIV y así ser designada candidata</t>
  </si>
  <si>
    <t>https://apaseoelgrande.gob.mx/obligaciones/estructura/unidad_transparencia/fraccion_49/2024/110195400007524.pdf</t>
  </si>
  <si>
    <t>072/2024</t>
  </si>
  <si>
    <t>1EB4E878FF76F8C69EDE0222F509AC7C</t>
  </si>
  <si>
    <t>110195400007624</t>
  </si>
  <si>
    <t>31/12/1999</t>
  </si>
  <si>
    <t>De la C. Miriam Fabiola Marmolejo López 
PRIMERO.- Me informe el Presidente Municipal en que periodo la nombro a dicha servidora publica como Tesorera Municipal y en que fecha fue dada de baja, adjuntado su nombramiento firmado por el Presidente Municipal. En los términos del articulo 77 fracción XV de la Ley Orgánica Municipal para el Estado de Guanajuato.
SEGUNDO.- Me informe el Presidente Municipal en que periodo la nombro a dicha servidora publica como Encargada de asuntos jurídicos y responsabilidades y área substanciadora  en el área de Contraloría Municipal  adjuntado su nombramiento firmado por el Presidente Municipal. En los términos del articulo 77 fracción XV de la Ley Orgánica Municipal para el Estado de Guanajuato
TERCERO.- Se me informe si ha solicitado licencia para separarse del cargo toda vez que esta haciendo campaña al estar  registrada como candidata a Diputada Federal por el Distrito XIV por el Partido MORENA (suplente) como se aprecia en la ficha del INE que adjunto.
Los cargos que menciono los señala la propia servidora publica en la ficha que adjunto</t>
  </si>
  <si>
    <t>Secretaría del H. Ayuntamiento y Oficialía Mayor</t>
  </si>
  <si>
    <t>https://apaseoelgrande.gob.mx/obligaciones/estructura/unidad_transparencia/fraccion_49/2024/110195400007624.pdf</t>
  </si>
  <si>
    <t>05/04/2024</t>
  </si>
  <si>
    <t>073/2024</t>
  </si>
  <si>
    <t>INFOMEX</t>
  </si>
  <si>
    <t>TELEFÓNICO</t>
  </si>
  <si>
    <t>MENSAJERIA</t>
  </si>
  <si>
    <t>OTRO</t>
  </si>
  <si>
    <t>En prórroga</t>
  </si>
  <si>
    <t>Requerimiento</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</si>
</sst>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80"/>
  <sheetViews>
    <sheetView tabSelected="1" topLeftCell="A2" workbookViewId="0"/>
  </sheetViews>
  <sheetFormatPr baseColWidth="10" defaultColWidth="9.140625" defaultRowHeight="15"/>
  <cols>
    <col min="1" max="1" width="36.85546875" bestFit="1" customWidth="1"/>
    <col min="2" max="2" width="8" bestFit="1" customWidth="1"/>
    <col min="3" max="3" width="36.42578125" bestFit="1" customWidth="1"/>
    <col min="4" max="4" width="38.5703125" bestFit="1" customWidth="1"/>
    <col min="5" max="5" width="38.42578125" bestFit="1" customWidth="1"/>
    <col min="6" max="6" width="14.42578125" bestFit="1" customWidth="1"/>
    <col min="7" max="7" width="22.42578125" bestFit="1" customWidth="1"/>
    <col min="8" max="8" width="71.140625" bestFit="1" customWidth="1"/>
    <col min="9" max="9" width="255" bestFit="1" customWidth="1"/>
    <col min="10" max="10" width="36.42578125" bestFit="1" customWidth="1"/>
    <col min="11" max="11" width="95.42578125" bestFit="1" customWidth="1"/>
    <col min="12" max="12" width="119.42578125" bestFit="1" customWidth="1"/>
    <col min="13" max="13" width="40.5703125" bestFit="1" customWidth="1"/>
    <col min="14" max="14" width="33.42578125" bestFit="1" customWidth="1"/>
    <col min="15" max="15" width="23" bestFit="1" customWidth="1"/>
    <col min="16" max="16" width="14.7109375" bestFit="1" customWidth="1"/>
    <col min="17" max="17" width="31.28515625" bestFit="1" customWidth="1"/>
    <col min="18" max="18" width="17.5703125" bestFit="1" customWidth="1"/>
    <col min="19" max="19" width="30.5703125" bestFit="1" customWidth="1"/>
    <col min="20" max="20" width="20.140625" bestFit="1" customWidth="1"/>
    <col min="21" max="21" width="9" bestFit="1" customWidth="1"/>
  </cols>
  <sheetData>
    <row r="1" spans="1:21" hidden="1">
      <c r="A1" t="s">
        <v>0</v>
      </c>
    </row>
    <row r="2" spans="1:21">
      <c r="A2" s="3" t="s">
        <v>1</v>
      </c>
      <c r="B2" s="4"/>
      <c r="C2" s="4"/>
      <c r="D2" s="3" t="s">
        <v>2</v>
      </c>
      <c r="E2" s="4"/>
      <c r="F2" s="4"/>
      <c r="G2" s="3" t="s">
        <v>3</v>
      </c>
      <c r="H2" s="4"/>
      <c r="I2" s="4"/>
    </row>
    <row r="3" spans="1:21">
      <c r="A3" s="5" t="s">
        <v>4</v>
      </c>
      <c r="B3" s="4"/>
      <c r="C3" s="4"/>
      <c r="D3" s="5" t="s">
        <v>5</v>
      </c>
      <c r="E3" s="4"/>
      <c r="F3" s="4"/>
      <c r="G3" s="5"/>
      <c r="H3" s="4"/>
      <c r="I3" s="4"/>
    </row>
    <row r="4" spans="1:21" hidden="1">
      <c r="B4" t="s">
        <v>6</v>
      </c>
      <c r="C4" t="s">
        <v>7</v>
      </c>
      <c r="D4" t="s">
        <v>7</v>
      </c>
      <c r="E4" t="s">
        <v>8</v>
      </c>
      <c r="F4" t="s">
        <v>9</v>
      </c>
      <c r="G4" t="s">
        <v>6</v>
      </c>
      <c r="H4" t="s">
        <v>7</v>
      </c>
      <c r="I4" t="s">
        <v>9</v>
      </c>
      <c r="J4" t="s">
        <v>8</v>
      </c>
      <c r="K4" t="s">
        <v>9</v>
      </c>
      <c r="L4" t="s">
        <v>9</v>
      </c>
      <c r="M4" t="s">
        <v>7</v>
      </c>
      <c r="N4" t="s">
        <v>6</v>
      </c>
      <c r="O4" t="s">
        <v>8</v>
      </c>
      <c r="P4" t="s">
        <v>10</v>
      </c>
      <c r="Q4" t="s">
        <v>8</v>
      </c>
      <c r="R4" t="s">
        <v>7</v>
      </c>
      <c r="S4" t="s">
        <v>11</v>
      </c>
      <c r="T4" t="s">
        <v>12</v>
      </c>
      <c r="U4" t="s">
        <v>13</v>
      </c>
    </row>
    <row r="5" spans="1:21"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3" t="s">
        <v>34</v>
      </c>
      <c r="B6" s="4"/>
      <c r="C6" s="4"/>
      <c r="D6" s="4"/>
      <c r="E6" s="4"/>
      <c r="F6" s="4"/>
      <c r="G6" s="4"/>
      <c r="H6" s="4"/>
      <c r="I6" s="4"/>
      <c r="J6" s="4"/>
      <c r="K6" s="4"/>
      <c r="L6" s="4"/>
      <c r="M6" s="4"/>
      <c r="N6" s="4"/>
      <c r="O6" s="4"/>
      <c r="P6" s="4"/>
      <c r="Q6" s="4"/>
      <c r="R6" s="4"/>
      <c r="S6" s="4"/>
      <c r="T6" s="4"/>
      <c r="U6" s="4"/>
    </row>
    <row r="7" spans="1:21" ht="26.25">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row>
    <row r="8" spans="1:21" ht="45" customHeight="1">
      <c r="A8" s="2" t="s">
        <v>55</v>
      </c>
      <c r="B8" s="2" t="s">
        <v>56</v>
      </c>
      <c r="C8" s="2" t="s">
        <v>57</v>
      </c>
      <c r="D8" s="2" t="s">
        <v>58</v>
      </c>
      <c r="E8" s="2" t="s">
        <v>59</v>
      </c>
      <c r="F8" s="2" t="s">
        <v>60</v>
      </c>
      <c r="G8" s="2" t="s">
        <v>61</v>
      </c>
      <c r="H8" s="2" t="s">
        <v>62</v>
      </c>
      <c r="I8" s="2" t="s">
        <v>63</v>
      </c>
      <c r="J8" s="2" t="s">
        <v>64</v>
      </c>
      <c r="K8" s="2" t="s">
        <v>65</v>
      </c>
      <c r="L8" s="2" t="s">
        <v>66</v>
      </c>
      <c r="M8" s="2" t="s">
        <v>67</v>
      </c>
      <c r="N8" s="2" t="s">
        <v>7</v>
      </c>
      <c r="O8" s="2" t="s">
        <v>68</v>
      </c>
      <c r="P8" s="2" t="s">
        <v>69</v>
      </c>
      <c r="Q8" s="2" t="s">
        <v>68</v>
      </c>
      <c r="R8" s="2" t="s">
        <v>58</v>
      </c>
      <c r="S8" s="2" t="s">
        <v>70</v>
      </c>
      <c r="T8" s="2" t="s">
        <v>58</v>
      </c>
      <c r="U8" s="2" t="s">
        <v>71</v>
      </c>
    </row>
    <row r="9" spans="1:21" ht="45" customHeight="1">
      <c r="A9" s="2" t="s">
        <v>72</v>
      </c>
      <c r="B9" s="2" t="s">
        <v>56</v>
      </c>
      <c r="C9" s="2" t="s">
        <v>57</v>
      </c>
      <c r="D9" s="2" t="s">
        <v>58</v>
      </c>
      <c r="E9" s="2" t="s">
        <v>59</v>
      </c>
      <c r="F9" s="2" t="s">
        <v>60</v>
      </c>
      <c r="G9" s="2" t="s">
        <v>61</v>
      </c>
      <c r="H9" s="2" t="s">
        <v>73</v>
      </c>
      <c r="I9" s="2" t="s">
        <v>74</v>
      </c>
      <c r="J9" s="2" t="s">
        <v>75</v>
      </c>
      <c r="K9" s="2" t="s">
        <v>76</v>
      </c>
      <c r="L9" s="2" t="s">
        <v>77</v>
      </c>
      <c r="M9" s="2" t="s">
        <v>78</v>
      </c>
      <c r="N9" s="2" t="s">
        <v>6</v>
      </c>
      <c r="O9" s="2" t="s">
        <v>68</v>
      </c>
      <c r="P9" s="2" t="s">
        <v>69</v>
      </c>
      <c r="Q9" s="2" t="s">
        <v>68</v>
      </c>
      <c r="R9" s="2" t="s">
        <v>58</v>
      </c>
      <c r="S9" s="2" t="s">
        <v>70</v>
      </c>
      <c r="T9" s="2" t="s">
        <v>58</v>
      </c>
      <c r="U9" s="2" t="s">
        <v>79</v>
      </c>
    </row>
    <row r="10" spans="1:21" ht="45" customHeight="1">
      <c r="A10" s="2" t="s">
        <v>80</v>
      </c>
      <c r="B10" s="2" t="s">
        <v>56</v>
      </c>
      <c r="C10" s="2" t="s">
        <v>57</v>
      </c>
      <c r="D10" s="2" t="s">
        <v>58</v>
      </c>
      <c r="E10" s="2" t="s">
        <v>59</v>
      </c>
      <c r="F10" s="2" t="s">
        <v>60</v>
      </c>
      <c r="G10" s="2" t="s">
        <v>61</v>
      </c>
      <c r="H10" s="2" t="s">
        <v>81</v>
      </c>
      <c r="I10" s="2" t="s">
        <v>82</v>
      </c>
      <c r="J10" s="2" t="s">
        <v>64</v>
      </c>
      <c r="K10" s="2" t="s">
        <v>83</v>
      </c>
      <c r="L10" s="2" t="s">
        <v>84</v>
      </c>
      <c r="M10" s="2" t="s">
        <v>85</v>
      </c>
      <c r="N10" s="2" t="s">
        <v>86</v>
      </c>
      <c r="O10" s="2" t="s">
        <v>68</v>
      </c>
      <c r="P10" s="2" t="s">
        <v>69</v>
      </c>
      <c r="Q10" s="2" t="s">
        <v>68</v>
      </c>
      <c r="R10" s="2" t="s">
        <v>58</v>
      </c>
      <c r="S10" s="2" t="s">
        <v>70</v>
      </c>
      <c r="T10" s="2" t="s">
        <v>58</v>
      </c>
      <c r="U10" s="2" t="s">
        <v>87</v>
      </c>
    </row>
    <row r="11" spans="1:21" ht="45" customHeight="1">
      <c r="A11" s="2" t="s">
        <v>88</v>
      </c>
      <c r="B11" s="2" t="s">
        <v>56</v>
      </c>
      <c r="C11" s="2" t="s">
        <v>57</v>
      </c>
      <c r="D11" s="2" t="s">
        <v>58</v>
      </c>
      <c r="E11" s="2" t="s">
        <v>59</v>
      </c>
      <c r="F11" s="2" t="s">
        <v>60</v>
      </c>
      <c r="G11" s="2" t="s">
        <v>61</v>
      </c>
      <c r="H11" s="2" t="s">
        <v>89</v>
      </c>
      <c r="I11" s="2" t="s">
        <v>90</v>
      </c>
      <c r="J11" s="2" t="s">
        <v>64</v>
      </c>
      <c r="K11" s="2" t="s">
        <v>91</v>
      </c>
      <c r="L11" s="2" t="s">
        <v>92</v>
      </c>
      <c r="M11" s="2" t="s">
        <v>67</v>
      </c>
      <c r="N11" s="2" t="s">
        <v>7</v>
      </c>
      <c r="O11" s="2" t="s">
        <v>68</v>
      </c>
      <c r="P11" s="2" t="s">
        <v>69</v>
      </c>
      <c r="Q11" s="2" t="s">
        <v>68</v>
      </c>
      <c r="R11" s="2" t="s">
        <v>58</v>
      </c>
      <c r="S11" s="2" t="s">
        <v>70</v>
      </c>
      <c r="T11" s="2" t="s">
        <v>58</v>
      </c>
      <c r="U11" s="2" t="s">
        <v>93</v>
      </c>
    </row>
    <row r="12" spans="1:21" ht="45" customHeight="1">
      <c r="A12" s="2" t="s">
        <v>94</v>
      </c>
      <c r="B12" s="2" t="s">
        <v>56</v>
      </c>
      <c r="C12" s="2" t="s">
        <v>57</v>
      </c>
      <c r="D12" s="2" t="s">
        <v>58</v>
      </c>
      <c r="E12" s="2" t="s">
        <v>59</v>
      </c>
      <c r="F12" s="2" t="s">
        <v>60</v>
      </c>
      <c r="G12" s="2" t="s">
        <v>61</v>
      </c>
      <c r="H12" s="2" t="s">
        <v>95</v>
      </c>
      <c r="I12" s="2" t="s">
        <v>96</v>
      </c>
      <c r="J12" s="2" t="s">
        <v>64</v>
      </c>
      <c r="K12" s="2" t="s">
        <v>97</v>
      </c>
      <c r="L12" s="2" t="s">
        <v>98</v>
      </c>
      <c r="M12" s="2" t="s">
        <v>85</v>
      </c>
      <c r="N12" s="2" t="s">
        <v>86</v>
      </c>
      <c r="O12" s="2" t="s">
        <v>68</v>
      </c>
      <c r="P12" s="2" t="s">
        <v>69</v>
      </c>
      <c r="Q12" s="2" t="s">
        <v>68</v>
      </c>
      <c r="R12" s="2" t="s">
        <v>58</v>
      </c>
      <c r="S12" s="2" t="s">
        <v>70</v>
      </c>
      <c r="T12" s="2" t="s">
        <v>58</v>
      </c>
      <c r="U12" s="2" t="s">
        <v>99</v>
      </c>
    </row>
    <row r="13" spans="1:21" ht="45" customHeight="1">
      <c r="A13" s="2" t="s">
        <v>100</v>
      </c>
      <c r="B13" s="2" t="s">
        <v>56</v>
      </c>
      <c r="C13" s="2" t="s">
        <v>57</v>
      </c>
      <c r="D13" s="2" t="s">
        <v>58</v>
      </c>
      <c r="E13" s="2" t="s">
        <v>59</v>
      </c>
      <c r="F13" s="2" t="s">
        <v>60</v>
      </c>
      <c r="G13" s="2" t="s">
        <v>61</v>
      </c>
      <c r="H13" s="2" t="s">
        <v>95</v>
      </c>
      <c r="I13" s="2" t="s">
        <v>101</v>
      </c>
      <c r="J13" s="2" t="s">
        <v>64</v>
      </c>
      <c r="K13" s="2" t="s">
        <v>102</v>
      </c>
      <c r="L13" s="2" t="s">
        <v>103</v>
      </c>
      <c r="M13" s="2" t="s">
        <v>67</v>
      </c>
      <c r="N13" s="2" t="s">
        <v>6</v>
      </c>
      <c r="O13" s="2" t="s">
        <v>68</v>
      </c>
      <c r="P13" s="2" t="s">
        <v>69</v>
      </c>
      <c r="Q13" s="2" t="s">
        <v>68</v>
      </c>
      <c r="R13" s="2" t="s">
        <v>58</v>
      </c>
      <c r="S13" s="2" t="s">
        <v>70</v>
      </c>
      <c r="T13" s="2" t="s">
        <v>58</v>
      </c>
      <c r="U13" s="2" t="s">
        <v>104</v>
      </c>
    </row>
    <row r="14" spans="1:21" ht="45" customHeight="1">
      <c r="A14" s="2" t="s">
        <v>105</v>
      </c>
      <c r="B14" s="2" t="s">
        <v>56</v>
      </c>
      <c r="C14" s="2" t="s">
        <v>57</v>
      </c>
      <c r="D14" s="2" t="s">
        <v>58</v>
      </c>
      <c r="E14" s="2" t="s">
        <v>59</v>
      </c>
      <c r="F14" s="2" t="s">
        <v>60</v>
      </c>
      <c r="G14" s="2" t="s">
        <v>61</v>
      </c>
      <c r="H14" s="2" t="s">
        <v>106</v>
      </c>
      <c r="I14" s="2" t="s">
        <v>107</v>
      </c>
      <c r="J14" s="2" t="s">
        <v>64</v>
      </c>
      <c r="K14" s="2" t="s">
        <v>97</v>
      </c>
      <c r="L14" s="2" t="s">
        <v>108</v>
      </c>
      <c r="M14" s="2" t="s">
        <v>78</v>
      </c>
      <c r="N14" s="2" t="s">
        <v>9</v>
      </c>
      <c r="O14" s="2" t="s">
        <v>68</v>
      </c>
      <c r="P14" s="2" t="s">
        <v>69</v>
      </c>
      <c r="Q14" s="2" t="s">
        <v>68</v>
      </c>
      <c r="R14" s="2" t="s">
        <v>58</v>
      </c>
      <c r="S14" s="2" t="s">
        <v>70</v>
      </c>
      <c r="T14" s="2" t="s">
        <v>58</v>
      </c>
      <c r="U14" s="2" t="s">
        <v>109</v>
      </c>
    </row>
    <row r="15" spans="1:21" ht="45" customHeight="1">
      <c r="A15" s="2" t="s">
        <v>110</v>
      </c>
      <c r="B15" s="2" t="s">
        <v>56</v>
      </c>
      <c r="C15" s="2" t="s">
        <v>57</v>
      </c>
      <c r="D15" s="2" t="s">
        <v>58</v>
      </c>
      <c r="E15" s="2" t="s">
        <v>59</v>
      </c>
      <c r="F15" s="2" t="s">
        <v>60</v>
      </c>
      <c r="G15" s="2" t="s">
        <v>61</v>
      </c>
      <c r="H15" s="2" t="s">
        <v>67</v>
      </c>
      <c r="I15" s="2" t="s">
        <v>111</v>
      </c>
      <c r="J15" s="2" t="s">
        <v>64</v>
      </c>
      <c r="K15" s="2" t="s">
        <v>83</v>
      </c>
      <c r="L15" s="2" t="s">
        <v>112</v>
      </c>
      <c r="M15" s="2" t="s">
        <v>85</v>
      </c>
      <c r="N15" s="2" t="s">
        <v>6</v>
      </c>
      <c r="O15" s="2" t="s">
        <v>68</v>
      </c>
      <c r="P15" s="2" t="s">
        <v>69</v>
      </c>
      <c r="Q15" s="2" t="s">
        <v>68</v>
      </c>
      <c r="R15" s="2" t="s">
        <v>58</v>
      </c>
      <c r="S15" s="2" t="s">
        <v>70</v>
      </c>
      <c r="T15" s="2" t="s">
        <v>58</v>
      </c>
      <c r="U15" s="2" t="s">
        <v>113</v>
      </c>
    </row>
    <row r="16" spans="1:21" ht="45" customHeight="1">
      <c r="A16" s="2" t="s">
        <v>114</v>
      </c>
      <c r="B16" s="2" t="s">
        <v>56</v>
      </c>
      <c r="C16" s="2" t="s">
        <v>57</v>
      </c>
      <c r="D16" s="2" t="s">
        <v>58</v>
      </c>
      <c r="E16" s="2" t="s">
        <v>59</v>
      </c>
      <c r="F16" s="2" t="s">
        <v>60</v>
      </c>
      <c r="G16" s="2" t="s">
        <v>61</v>
      </c>
      <c r="H16" s="2" t="s">
        <v>115</v>
      </c>
      <c r="I16" s="2" t="s">
        <v>116</v>
      </c>
      <c r="J16" s="2" t="s">
        <v>64</v>
      </c>
      <c r="K16" s="2" t="s">
        <v>117</v>
      </c>
      <c r="L16" s="2" t="s">
        <v>118</v>
      </c>
      <c r="M16" s="2" t="s">
        <v>115</v>
      </c>
      <c r="N16" s="2" t="s">
        <v>9</v>
      </c>
      <c r="O16" s="2" t="s">
        <v>68</v>
      </c>
      <c r="P16" s="2" t="s">
        <v>69</v>
      </c>
      <c r="Q16" s="2" t="s">
        <v>68</v>
      </c>
      <c r="R16" s="2" t="s">
        <v>58</v>
      </c>
      <c r="S16" s="2" t="s">
        <v>70</v>
      </c>
      <c r="T16" s="2" t="s">
        <v>58</v>
      </c>
      <c r="U16" s="2" t="s">
        <v>119</v>
      </c>
    </row>
    <row r="17" spans="1:21" ht="45" customHeight="1">
      <c r="A17" s="2" t="s">
        <v>120</v>
      </c>
      <c r="B17" s="2" t="s">
        <v>56</v>
      </c>
      <c r="C17" s="2" t="s">
        <v>57</v>
      </c>
      <c r="D17" s="2" t="s">
        <v>58</v>
      </c>
      <c r="E17" s="2" t="s">
        <v>59</v>
      </c>
      <c r="F17" s="2" t="s">
        <v>60</v>
      </c>
      <c r="G17" s="2" t="s">
        <v>61</v>
      </c>
      <c r="H17" s="2" t="s">
        <v>121</v>
      </c>
      <c r="I17" s="2" t="s">
        <v>122</v>
      </c>
      <c r="J17" s="2" t="s">
        <v>64</v>
      </c>
      <c r="K17" s="2" t="s">
        <v>123</v>
      </c>
      <c r="L17" s="2" t="s">
        <v>124</v>
      </c>
      <c r="M17" s="2" t="s">
        <v>125</v>
      </c>
      <c r="N17" s="2" t="s">
        <v>86</v>
      </c>
      <c r="O17" s="2" t="s">
        <v>68</v>
      </c>
      <c r="P17" s="2" t="s">
        <v>69</v>
      </c>
      <c r="Q17" s="2" t="s">
        <v>68</v>
      </c>
      <c r="R17" s="2" t="s">
        <v>58</v>
      </c>
      <c r="S17" s="2" t="s">
        <v>70</v>
      </c>
      <c r="T17" s="2" t="s">
        <v>58</v>
      </c>
      <c r="U17" s="2" t="s">
        <v>126</v>
      </c>
    </row>
    <row r="18" spans="1:21" ht="45" customHeight="1">
      <c r="A18" s="2" t="s">
        <v>127</v>
      </c>
      <c r="B18" s="2" t="s">
        <v>56</v>
      </c>
      <c r="C18" s="2" t="s">
        <v>57</v>
      </c>
      <c r="D18" s="2" t="s">
        <v>58</v>
      </c>
      <c r="E18" s="2" t="s">
        <v>59</v>
      </c>
      <c r="F18" s="2" t="s">
        <v>60</v>
      </c>
      <c r="G18" s="2" t="s">
        <v>61</v>
      </c>
      <c r="H18" s="2" t="s">
        <v>128</v>
      </c>
      <c r="I18" s="2" t="s">
        <v>129</v>
      </c>
      <c r="J18" s="2" t="s">
        <v>64</v>
      </c>
      <c r="K18" s="2" t="s">
        <v>130</v>
      </c>
      <c r="L18" s="2" t="s">
        <v>131</v>
      </c>
      <c r="M18" s="2" t="s">
        <v>125</v>
      </c>
      <c r="N18" s="2" t="s">
        <v>9</v>
      </c>
      <c r="O18" s="2" t="s">
        <v>68</v>
      </c>
      <c r="P18" s="2" t="s">
        <v>69</v>
      </c>
      <c r="Q18" s="2" t="s">
        <v>68</v>
      </c>
      <c r="R18" s="2" t="s">
        <v>58</v>
      </c>
      <c r="S18" s="2" t="s">
        <v>70</v>
      </c>
      <c r="T18" s="2" t="s">
        <v>58</v>
      </c>
      <c r="U18" s="2" t="s">
        <v>132</v>
      </c>
    </row>
    <row r="19" spans="1:21" ht="45" customHeight="1">
      <c r="A19" s="2" t="s">
        <v>133</v>
      </c>
      <c r="B19" s="2" t="s">
        <v>56</v>
      </c>
      <c r="C19" s="2" t="s">
        <v>57</v>
      </c>
      <c r="D19" s="2" t="s">
        <v>58</v>
      </c>
      <c r="E19" s="2" t="s">
        <v>59</v>
      </c>
      <c r="F19" s="2" t="s">
        <v>60</v>
      </c>
      <c r="G19" s="2" t="s">
        <v>61</v>
      </c>
      <c r="H19" s="2" t="s">
        <v>128</v>
      </c>
      <c r="I19" s="2" t="s">
        <v>134</v>
      </c>
      <c r="J19" s="2" t="s">
        <v>64</v>
      </c>
      <c r="K19" s="2" t="s">
        <v>135</v>
      </c>
      <c r="L19" s="2" t="s">
        <v>136</v>
      </c>
      <c r="M19" s="2" t="s">
        <v>137</v>
      </c>
      <c r="N19" s="2" t="s">
        <v>7</v>
      </c>
      <c r="O19" s="2" t="s">
        <v>68</v>
      </c>
      <c r="P19" s="2" t="s">
        <v>69</v>
      </c>
      <c r="Q19" s="2" t="s">
        <v>68</v>
      </c>
      <c r="R19" s="2" t="s">
        <v>58</v>
      </c>
      <c r="S19" s="2" t="s">
        <v>70</v>
      </c>
      <c r="T19" s="2" t="s">
        <v>58</v>
      </c>
      <c r="U19" s="2" t="s">
        <v>138</v>
      </c>
    </row>
    <row r="20" spans="1:21" ht="45" customHeight="1">
      <c r="A20" s="2" t="s">
        <v>139</v>
      </c>
      <c r="B20" s="2" t="s">
        <v>56</v>
      </c>
      <c r="C20" s="2" t="s">
        <v>57</v>
      </c>
      <c r="D20" s="2" t="s">
        <v>58</v>
      </c>
      <c r="E20" s="2" t="s">
        <v>140</v>
      </c>
      <c r="F20" s="2" t="s">
        <v>60</v>
      </c>
      <c r="G20" s="2" t="s">
        <v>61</v>
      </c>
      <c r="H20" s="2" t="s">
        <v>137</v>
      </c>
      <c r="I20" s="2" t="s">
        <v>141</v>
      </c>
      <c r="J20" s="2" t="s">
        <v>64</v>
      </c>
      <c r="K20" s="2" t="s">
        <v>97</v>
      </c>
      <c r="L20" s="2" t="s">
        <v>142</v>
      </c>
      <c r="M20" s="2" t="s">
        <v>143</v>
      </c>
      <c r="N20" s="2" t="s">
        <v>6</v>
      </c>
      <c r="O20" s="2" t="s">
        <v>68</v>
      </c>
      <c r="P20" s="2" t="s">
        <v>69</v>
      </c>
      <c r="Q20" s="2" t="s">
        <v>68</v>
      </c>
      <c r="R20" s="2" t="s">
        <v>58</v>
      </c>
      <c r="S20" s="2" t="s">
        <v>70</v>
      </c>
      <c r="T20" s="2" t="s">
        <v>58</v>
      </c>
      <c r="U20" s="2" t="s">
        <v>144</v>
      </c>
    </row>
    <row r="21" spans="1:21" ht="45" customHeight="1">
      <c r="A21" s="2" t="s">
        <v>145</v>
      </c>
      <c r="B21" s="2" t="s">
        <v>56</v>
      </c>
      <c r="C21" s="2" t="s">
        <v>57</v>
      </c>
      <c r="D21" s="2" t="s">
        <v>58</v>
      </c>
      <c r="E21" s="2" t="s">
        <v>59</v>
      </c>
      <c r="F21" s="2" t="s">
        <v>60</v>
      </c>
      <c r="G21" s="2" t="s">
        <v>61</v>
      </c>
      <c r="H21" s="2" t="s">
        <v>137</v>
      </c>
      <c r="I21" s="2" t="s">
        <v>146</v>
      </c>
      <c r="J21" s="2" t="s">
        <v>64</v>
      </c>
      <c r="K21" s="2" t="s">
        <v>117</v>
      </c>
      <c r="L21" s="2" t="s">
        <v>147</v>
      </c>
      <c r="M21" s="2" t="s">
        <v>148</v>
      </c>
      <c r="N21" s="2" t="s">
        <v>7</v>
      </c>
      <c r="O21" s="2" t="s">
        <v>68</v>
      </c>
      <c r="P21" s="2" t="s">
        <v>69</v>
      </c>
      <c r="Q21" s="2" t="s">
        <v>68</v>
      </c>
      <c r="R21" s="2" t="s">
        <v>58</v>
      </c>
      <c r="S21" s="2" t="s">
        <v>70</v>
      </c>
      <c r="T21" s="2" t="s">
        <v>58</v>
      </c>
      <c r="U21" s="2" t="s">
        <v>149</v>
      </c>
    </row>
    <row r="22" spans="1:21" ht="45" customHeight="1">
      <c r="A22" s="2" t="s">
        <v>150</v>
      </c>
      <c r="B22" s="2" t="s">
        <v>56</v>
      </c>
      <c r="C22" s="2" t="s">
        <v>57</v>
      </c>
      <c r="D22" s="2" t="s">
        <v>58</v>
      </c>
      <c r="E22" s="2" t="s">
        <v>59</v>
      </c>
      <c r="F22" s="2" t="s">
        <v>60</v>
      </c>
      <c r="G22" s="2" t="s">
        <v>61</v>
      </c>
      <c r="H22" s="2" t="s">
        <v>137</v>
      </c>
      <c r="I22" s="2" t="s">
        <v>151</v>
      </c>
      <c r="J22" s="2" t="s">
        <v>64</v>
      </c>
      <c r="K22" s="2" t="s">
        <v>65</v>
      </c>
      <c r="L22" s="2" t="s">
        <v>152</v>
      </c>
      <c r="M22" s="2" t="s">
        <v>153</v>
      </c>
      <c r="N22" s="2" t="s">
        <v>6</v>
      </c>
      <c r="O22" s="2" t="s">
        <v>68</v>
      </c>
      <c r="P22" s="2" t="s">
        <v>69</v>
      </c>
      <c r="Q22" s="2" t="s">
        <v>68</v>
      </c>
      <c r="R22" s="2" t="s">
        <v>58</v>
      </c>
      <c r="S22" s="2" t="s">
        <v>70</v>
      </c>
      <c r="T22" s="2" t="s">
        <v>58</v>
      </c>
      <c r="U22" s="2" t="s">
        <v>154</v>
      </c>
    </row>
    <row r="23" spans="1:21" ht="45" customHeight="1">
      <c r="A23" s="2" t="s">
        <v>155</v>
      </c>
      <c r="B23" s="2" t="s">
        <v>56</v>
      </c>
      <c r="C23" s="2" t="s">
        <v>57</v>
      </c>
      <c r="D23" s="2" t="s">
        <v>58</v>
      </c>
      <c r="E23" s="2" t="s">
        <v>59</v>
      </c>
      <c r="F23" s="2" t="s">
        <v>60</v>
      </c>
      <c r="G23" s="2" t="s">
        <v>61</v>
      </c>
      <c r="H23" s="2" t="s">
        <v>156</v>
      </c>
      <c r="I23" s="2" t="s">
        <v>157</v>
      </c>
      <c r="J23" s="2" t="s">
        <v>64</v>
      </c>
      <c r="K23" s="2" t="s">
        <v>123</v>
      </c>
      <c r="L23" s="2" t="s">
        <v>158</v>
      </c>
      <c r="M23" s="2" t="s">
        <v>148</v>
      </c>
      <c r="N23" s="2" t="s">
        <v>7</v>
      </c>
      <c r="O23" s="2" t="s">
        <v>68</v>
      </c>
      <c r="P23" s="2" t="s">
        <v>69</v>
      </c>
      <c r="Q23" s="2" t="s">
        <v>68</v>
      </c>
      <c r="R23" s="2" t="s">
        <v>58</v>
      </c>
      <c r="S23" s="2" t="s">
        <v>70</v>
      </c>
      <c r="T23" s="2" t="s">
        <v>58</v>
      </c>
      <c r="U23" s="2" t="s">
        <v>159</v>
      </c>
    </row>
    <row r="24" spans="1:21" ht="45" customHeight="1">
      <c r="A24" s="2" t="s">
        <v>160</v>
      </c>
      <c r="B24" s="2" t="s">
        <v>56</v>
      </c>
      <c r="C24" s="2" t="s">
        <v>57</v>
      </c>
      <c r="D24" s="2" t="s">
        <v>58</v>
      </c>
      <c r="E24" s="2" t="s">
        <v>59</v>
      </c>
      <c r="F24" s="2" t="s">
        <v>60</v>
      </c>
      <c r="G24" s="2" t="s">
        <v>61</v>
      </c>
      <c r="H24" s="2" t="s">
        <v>161</v>
      </c>
      <c r="I24" s="2" t="s">
        <v>162</v>
      </c>
      <c r="J24" s="2" t="s">
        <v>64</v>
      </c>
      <c r="K24" s="2" t="s">
        <v>130</v>
      </c>
      <c r="L24" s="2" t="s">
        <v>163</v>
      </c>
      <c r="M24" s="2" t="s">
        <v>164</v>
      </c>
      <c r="N24" s="2" t="s">
        <v>7</v>
      </c>
      <c r="O24" s="2" t="s">
        <v>68</v>
      </c>
      <c r="P24" s="2" t="s">
        <v>69</v>
      </c>
      <c r="Q24" s="2" t="s">
        <v>68</v>
      </c>
      <c r="R24" s="2" t="s">
        <v>58</v>
      </c>
      <c r="S24" s="2" t="s">
        <v>70</v>
      </c>
      <c r="T24" s="2" t="s">
        <v>58</v>
      </c>
      <c r="U24" s="2" t="s">
        <v>165</v>
      </c>
    </row>
    <row r="25" spans="1:21" ht="45" customHeight="1">
      <c r="A25" s="2" t="s">
        <v>166</v>
      </c>
      <c r="B25" s="2" t="s">
        <v>56</v>
      </c>
      <c r="C25" s="2" t="s">
        <v>57</v>
      </c>
      <c r="D25" s="2" t="s">
        <v>58</v>
      </c>
      <c r="E25" s="2" t="s">
        <v>59</v>
      </c>
      <c r="F25" s="2" t="s">
        <v>60</v>
      </c>
      <c r="G25" s="2" t="s">
        <v>61</v>
      </c>
      <c r="H25" s="2" t="s">
        <v>167</v>
      </c>
      <c r="I25" s="2" t="s">
        <v>168</v>
      </c>
      <c r="J25" s="2" t="s">
        <v>64</v>
      </c>
      <c r="K25" s="2" t="s">
        <v>169</v>
      </c>
      <c r="L25" s="2" t="s">
        <v>170</v>
      </c>
      <c r="M25" s="2" t="s">
        <v>171</v>
      </c>
      <c r="N25" s="2" t="s">
        <v>86</v>
      </c>
      <c r="O25" s="2" t="s">
        <v>68</v>
      </c>
      <c r="P25" s="2" t="s">
        <v>69</v>
      </c>
      <c r="Q25" s="2" t="s">
        <v>68</v>
      </c>
      <c r="R25" s="2" t="s">
        <v>58</v>
      </c>
      <c r="S25" s="2" t="s">
        <v>70</v>
      </c>
      <c r="T25" s="2" t="s">
        <v>58</v>
      </c>
      <c r="U25" s="2" t="s">
        <v>172</v>
      </c>
    </row>
    <row r="26" spans="1:21" ht="45" customHeight="1">
      <c r="A26" s="2" t="s">
        <v>173</v>
      </c>
      <c r="B26" s="2" t="s">
        <v>56</v>
      </c>
      <c r="C26" s="2" t="s">
        <v>57</v>
      </c>
      <c r="D26" s="2" t="s">
        <v>58</v>
      </c>
      <c r="E26" s="2" t="s">
        <v>59</v>
      </c>
      <c r="F26" s="2" t="s">
        <v>60</v>
      </c>
      <c r="G26" s="2" t="s">
        <v>61</v>
      </c>
      <c r="H26" s="2" t="s">
        <v>167</v>
      </c>
      <c r="I26" s="2" t="s">
        <v>174</v>
      </c>
      <c r="J26" s="2" t="s">
        <v>64</v>
      </c>
      <c r="K26" s="2" t="s">
        <v>97</v>
      </c>
      <c r="L26" s="2" t="s">
        <v>175</v>
      </c>
      <c r="M26" s="2" t="s">
        <v>176</v>
      </c>
      <c r="N26" s="2" t="s">
        <v>6</v>
      </c>
      <c r="O26" s="2" t="s">
        <v>68</v>
      </c>
      <c r="P26" s="2" t="s">
        <v>69</v>
      </c>
      <c r="Q26" s="2" t="s">
        <v>68</v>
      </c>
      <c r="R26" s="2" t="s">
        <v>58</v>
      </c>
      <c r="S26" s="2" t="s">
        <v>70</v>
      </c>
      <c r="T26" s="2" t="s">
        <v>58</v>
      </c>
      <c r="U26" s="2" t="s">
        <v>177</v>
      </c>
    </row>
    <row r="27" spans="1:21" ht="45" customHeight="1">
      <c r="A27" s="2" t="s">
        <v>178</v>
      </c>
      <c r="B27" s="2" t="s">
        <v>56</v>
      </c>
      <c r="C27" s="2" t="s">
        <v>57</v>
      </c>
      <c r="D27" s="2" t="s">
        <v>58</v>
      </c>
      <c r="E27" s="2" t="s">
        <v>59</v>
      </c>
      <c r="F27" s="2" t="s">
        <v>60</v>
      </c>
      <c r="G27" s="2" t="s">
        <v>61</v>
      </c>
      <c r="H27" s="2" t="s">
        <v>179</v>
      </c>
      <c r="I27" s="2" t="s">
        <v>174</v>
      </c>
      <c r="J27" s="2" t="s">
        <v>64</v>
      </c>
      <c r="K27" s="2" t="s">
        <v>83</v>
      </c>
      <c r="L27" s="2" t="s">
        <v>180</v>
      </c>
      <c r="M27" s="2" t="s">
        <v>181</v>
      </c>
      <c r="N27" s="2" t="s">
        <v>7</v>
      </c>
      <c r="O27" s="2" t="s">
        <v>68</v>
      </c>
      <c r="P27" s="2" t="s">
        <v>69</v>
      </c>
      <c r="Q27" s="2" t="s">
        <v>68</v>
      </c>
      <c r="R27" s="2" t="s">
        <v>58</v>
      </c>
      <c r="S27" s="2" t="s">
        <v>70</v>
      </c>
      <c r="T27" s="2" t="s">
        <v>58</v>
      </c>
      <c r="U27" s="2" t="s">
        <v>182</v>
      </c>
    </row>
    <row r="28" spans="1:21" ht="45" customHeight="1">
      <c r="A28" s="2" t="s">
        <v>183</v>
      </c>
      <c r="B28" s="2" t="s">
        <v>56</v>
      </c>
      <c r="C28" s="2" t="s">
        <v>57</v>
      </c>
      <c r="D28" s="2" t="s">
        <v>58</v>
      </c>
      <c r="E28" s="2" t="s">
        <v>59</v>
      </c>
      <c r="F28" s="2" t="s">
        <v>60</v>
      </c>
      <c r="G28" s="2" t="s">
        <v>61</v>
      </c>
      <c r="H28" s="2" t="s">
        <v>164</v>
      </c>
      <c r="I28" s="2" t="s">
        <v>184</v>
      </c>
      <c r="J28" s="2" t="s">
        <v>64</v>
      </c>
      <c r="K28" s="2" t="s">
        <v>185</v>
      </c>
      <c r="L28" s="2" t="s">
        <v>186</v>
      </c>
      <c r="M28" s="2" t="s">
        <v>176</v>
      </c>
      <c r="N28" s="2" t="s">
        <v>9</v>
      </c>
      <c r="O28" s="2" t="s">
        <v>68</v>
      </c>
      <c r="P28" s="2" t="s">
        <v>69</v>
      </c>
      <c r="Q28" s="2" t="s">
        <v>68</v>
      </c>
      <c r="R28" s="2" t="s">
        <v>58</v>
      </c>
      <c r="S28" s="2" t="s">
        <v>70</v>
      </c>
      <c r="T28" s="2" t="s">
        <v>58</v>
      </c>
      <c r="U28" s="2" t="s">
        <v>187</v>
      </c>
    </row>
    <row r="29" spans="1:21" ht="45" customHeight="1">
      <c r="A29" s="2" t="s">
        <v>188</v>
      </c>
      <c r="B29" s="2" t="s">
        <v>56</v>
      </c>
      <c r="C29" s="2" t="s">
        <v>57</v>
      </c>
      <c r="D29" s="2" t="s">
        <v>58</v>
      </c>
      <c r="E29" s="2" t="s">
        <v>59</v>
      </c>
      <c r="F29" s="2" t="s">
        <v>60</v>
      </c>
      <c r="G29" s="2" t="s">
        <v>189</v>
      </c>
      <c r="H29" s="2" t="s">
        <v>190</v>
      </c>
      <c r="I29" s="2" t="s">
        <v>191</v>
      </c>
      <c r="J29" s="2" t="s">
        <v>64</v>
      </c>
      <c r="K29" s="2" t="s">
        <v>65</v>
      </c>
      <c r="L29" s="2" t="s">
        <v>192</v>
      </c>
      <c r="M29" s="2" t="s">
        <v>193</v>
      </c>
      <c r="N29" s="2" t="s">
        <v>86</v>
      </c>
      <c r="O29" s="2" t="s">
        <v>68</v>
      </c>
      <c r="P29" s="2" t="s">
        <v>69</v>
      </c>
      <c r="Q29" s="2" t="s">
        <v>68</v>
      </c>
      <c r="R29" s="2" t="s">
        <v>58</v>
      </c>
      <c r="S29" s="2" t="s">
        <v>70</v>
      </c>
      <c r="T29" s="2" t="s">
        <v>58</v>
      </c>
      <c r="U29" s="2" t="s">
        <v>194</v>
      </c>
    </row>
    <row r="30" spans="1:21" ht="45" customHeight="1">
      <c r="A30" s="2" t="s">
        <v>195</v>
      </c>
      <c r="B30" s="2" t="s">
        <v>56</v>
      </c>
      <c r="C30" s="2" t="s">
        <v>57</v>
      </c>
      <c r="D30" s="2" t="s">
        <v>58</v>
      </c>
      <c r="E30" s="2" t="s">
        <v>59</v>
      </c>
      <c r="F30" s="2" t="s">
        <v>60</v>
      </c>
      <c r="G30" s="2" t="s">
        <v>196</v>
      </c>
      <c r="H30" s="2" t="s">
        <v>197</v>
      </c>
      <c r="I30" s="2" t="s">
        <v>198</v>
      </c>
      <c r="J30" s="2" t="s">
        <v>64</v>
      </c>
      <c r="K30" s="2" t="s">
        <v>185</v>
      </c>
      <c r="L30" s="2" t="s">
        <v>199</v>
      </c>
      <c r="M30" s="2" t="s">
        <v>193</v>
      </c>
      <c r="N30" s="2" t="s">
        <v>7</v>
      </c>
      <c r="O30" s="2" t="s">
        <v>68</v>
      </c>
      <c r="P30" s="2" t="s">
        <v>69</v>
      </c>
      <c r="Q30" s="2" t="s">
        <v>68</v>
      </c>
      <c r="R30" s="2" t="s">
        <v>58</v>
      </c>
      <c r="S30" s="2" t="s">
        <v>70</v>
      </c>
      <c r="T30" s="2" t="s">
        <v>58</v>
      </c>
      <c r="U30" s="2" t="s">
        <v>200</v>
      </c>
    </row>
    <row r="31" spans="1:21" ht="45" customHeight="1">
      <c r="A31" s="2" t="s">
        <v>201</v>
      </c>
      <c r="B31" s="2" t="s">
        <v>56</v>
      </c>
      <c r="C31" s="2" t="s">
        <v>57</v>
      </c>
      <c r="D31" s="2" t="s">
        <v>58</v>
      </c>
      <c r="E31" s="2" t="s">
        <v>140</v>
      </c>
      <c r="F31" s="2" t="s">
        <v>60</v>
      </c>
      <c r="G31" s="2" t="s">
        <v>202</v>
      </c>
      <c r="H31" s="2" t="s">
        <v>197</v>
      </c>
      <c r="I31" s="2" t="s">
        <v>203</v>
      </c>
      <c r="J31" s="2" t="s">
        <v>64</v>
      </c>
      <c r="K31" s="2" t="s">
        <v>83</v>
      </c>
      <c r="L31" s="2" t="s">
        <v>204</v>
      </c>
      <c r="M31" s="2" t="s">
        <v>205</v>
      </c>
      <c r="N31" s="2" t="s">
        <v>206</v>
      </c>
      <c r="O31" s="2" t="s">
        <v>68</v>
      </c>
      <c r="P31" s="2" t="s">
        <v>69</v>
      </c>
      <c r="Q31" s="2" t="s">
        <v>68</v>
      </c>
      <c r="R31" s="2" t="s">
        <v>58</v>
      </c>
      <c r="S31" s="2" t="s">
        <v>70</v>
      </c>
      <c r="T31" s="2" t="s">
        <v>58</v>
      </c>
      <c r="U31" s="2" t="s">
        <v>207</v>
      </c>
    </row>
    <row r="32" spans="1:21" ht="45" customHeight="1">
      <c r="A32" s="2" t="s">
        <v>208</v>
      </c>
      <c r="B32" s="2" t="s">
        <v>56</v>
      </c>
      <c r="C32" s="2" t="s">
        <v>57</v>
      </c>
      <c r="D32" s="2" t="s">
        <v>58</v>
      </c>
      <c r="E32" s="2" t="s">
        <v>59</v>
      </c>
      <c r="F32" s="2" t="s">
        <v>60</v>
      </c>
      <c r="G32" s="2" t="s">
        <v>209</v>
      </c>
      <c r="H32" s="2" t="s">
        <v>205</v>
      </c>
      <c r="I32" s="2" t="s">
        <v>210</v>
      </c>
      <c r="J32" s="2" t="s">
        <v>64</v>
      </c>
      <c r="K32" s="2" t="s">
        <v>211</v>
      </c>
      <c r="L32" s="2" t="s">
        <v>212</v>
      </c>
      <c r="M32" s="2" t="s">
        <v>213</v>
      </c>
      <c r="N32" s="2" t="s">
        <v>11</v>
      </c>
      <c r="O32" s="2" t="s">
        <v>68</v>
      </c>
      <c r="P32" s="2" t="s">
        <v>69</v>
      </c>
      <c r="Q32" s="2" t="s">
        <v>68</v>
      </c>
      <c r="R32" s="2" t="s">
        <v>58</v>
      </c>
      <c r="S32" s="2" t="s">
        <v>70</v>
      </c>
      <c r="T32" s="2" t="s">
        <v>58</v>
      </c>
      <c r="U32" s="2" t="s">
        <v>214</v>
      </c>
    </row>
    <row r="33" spans="1:21" ht="45" customHeight="1">
      <c r="A33" s="2" t="s">
        <v>215</v>
      </c>
      <c r="B33" s="2" t="s">
        <v>56</v>
      </c>
      <c r="C33" s="2" t="s">
        <v>57</v>
      </c>
      <c r="D33" s="2" t="s">
        <v>58</v>
      </c>
      <c r="E33" s="2" t="s">
        <v>59</v>
      </c>
      <c r="F33" s="2" t="s">
        <v>60</v>
      </c>
      <c r="G33" s="2" t="s">
        <v>216</v>
      </c>
      <c r="H33" s="2" t="s">
        <v>213</v>
      </c>
      <c r="I33" s="2" t="s">
        <v>217</v>
      </c>
      <c r="J33" s="2" t="s">
        <v>64</v>
      </c>
      <c r="K33" s="2" t="s">
        <v>218</v>
      </c>
      <c r="L33" s="2" t="s">
        <v>219</v>
      </c>
      <c r="M33" s="2" t="s">
        <v>220</v>
      </c>
      <c r="N33" s="2" t="s">
        <v>86</v>
      </c>
      <c r="O33" s="2" t="s">
        <v>68</v>
      </c>
      <c r="P33" s="2" t="s">
        <v>69</v>
      </c>
      <c r="Q33" s="2" t="s">
        <v>68</v>
      </c>
      <c r="R33" s="2" t="s">
        <v>58</v>
      </c>
      <c r="S33" s="2" t="s">
        <v>70</v>
      </c>
      <c r="T33" s="2" t="s">
        <v>58</v>
      </c>
      <c r="U33" s="2" t="s">
        <v>221</v>
      </c>
    </row>
    <row r="34" spans="1:21" ht="45" customHeight="1">
      <c r="A34" s="2" t="s">
        <v>222</v>
      </c>
      <c r="B34" s="2" t="s">
        <v>56</v>
      </c>
      <c r="C34" s="2" t="s">
        <v>57</v>
      </c>
      <c r="D34" s="2" t="s">
        <v>58</v>
      </c>
      <c r="E34" s="2" t="s">
        <v>59</v>
      </c>
      <c r="F34" s="2" t="s">
        <v>60</v>
      </c>
      <c r="G34" s="2" t="s">
        <v>61</v>
      </c>
      <c r="H34" s="2" t="s">
        <v>213</v>
      </c>
      <c r="I34" s="2" t="s">
        <v>223</v>
      </c>
      <c r="J34" s="2" t="s">
        <v>64</v>
      </c>
      <c r="K34" s="2" t="s">
        <v>224</v>
      </c>
      <c r="L34" s="2" t="s">
        <v>225</v>
      </c>
      <c r="M34" s="2" t="s">
        <v>226</v>
      </c>
      <c r="N34" s="2" t="s">
        <v>86</v>
      </c>
      <c r="O34" s="2" t="s">
        <v>68</v>
      </c>
      <c r="P34" s="2" t="s">
        <v>69</v>
      </c>
      <c r="Q34" s="2" t="s">
        <v>68</v>
      </c>
      <c r="R34" s="2" t="s">
        <v>58</v>
      </c>
      <c r="S34" s="2" t="s">
        <v>70</v>
      </c>
      <c r="T34" s="2" t="s">
        <v>58</v>
      </c>
      <c r="U34" s="2" t="s">
        <v>227</v>
      </c>
    </row>
    <row r="35" spans="1:21" ht="45" customHeight="1">
      <c r="A35" s="2" t="s">
        <v>228</v>
      </c>
      <c r="B35" s="2" t="s">
        <v>56</v>
      </c>
      <c r="C35" s="2" t="s">
        <v>57</v>
      </c>
      <c r="D35" s="2" t="s">
        <v>58</v>
      </c>
      <c r="E35" s="2" t="s">
        <v>59</v>
      </c>
      <c r="F35" s="2" t="s">
        <v>60</v>
      </c>
      <c r="G35" s="2" t="s">
        <v>229</v>
      </c>
      <c r="H35" s="2" t="s">
        <v>213</v>
      </c>
      <c r="I35" s="2" t="s">
        <v>230</v>
      </c>
      <c r="J35" s="2" t="s">
        <v>64</v>
      </c>
      <c r="K35" s="2" t="s">
        <v>231</v>
      </c>
      <c r="L35" s="2" t="s">
        <v>232</v>
      </c>
      <c r="M35" s="2" t="s">
        <v>226</v>
      </c>
      <c r="N35" s="2" t="s">
        <v>86</v>
      </c>
      <c r="O35" s="2" t="s">
        <v>68</v>
      </c>
      <c r="P35" s="2" t="s">
        <v>69</v>
      </c>
      <c r="Q35" s="2" t="s">
        <v>68</v>
      </c>
      <c r="R35" s="2" t="s">
        <v>58</v>
      </c>
      <c r="S35" s="2" t="s">
        <v>70</v>
      </c>
      <c r="T35" s="2" t="s">
        <v>58</v>
      </c>
      <c r="U35" s="2" t="s">
        <v>233</v>
      </c>
    </row>
    <row r="36" spans="1:21" ht="45" customHeight="1">
      <c r="A36" s="2" t="s">
        <v>234</v>
      </c>
      <c r="B36" s="2" t="s">
        <v>56</v>
      </c>
      <c r="C36" s="2" t="s">
        <v>57</v>
      </c>
      <c r="D36" s="2" t="s">
        <v>58</v>
      </c>
      <c r="E36" s="2" t="s">
        <v>59</v>
      </c>
      <c r="F36" s="2" t="s">
        <v>60</v>
      </c>
      <c r="G36" s="2" t="s">
        <v>61</v>
      </c>
      <c r="H36" s="2" t="s">
        <v>81</v>
      </c>
      <c r="I36" s="2" t="s">
        <v>82</v>
      </c>
      <c r="J36" s="2" t="s">
        <v>64</v>
      </c>
      <c r="K36" s="2" t="s">
        <v>97</v>
      </c>
      <c r="L36" s="2" t="s">
        <v>235</v>
      </c>
      <c r="M36" s="2" t="s">
        <v>78</v>
      </c>
      <c r="N36" s="2" t="s">
        <v>6</v>
      </c>
      <c r="O36" s="2" t="s">
        <v>68</v>
      </c>
      <c r="P36" s="2" t="s">
        <v>69</v>
      </c>
      <c r="Q36" s="2" t="s">
        <v>68</v>
      </c>
      <c r="R36" s="2" t="s">
        <v>58</v>
      </c>
      <c r="S36" s="2" t="s">
        <v>70</v>
      </c>
      <c r="T36" s="2" t="s">
        <v>58</v>
      </c>
      <c r="U36" s="2" t="s">
        <v>236</v>
      </c>
    </row>
    <row r="37" spans="1:21" ht="45" customHeight="1">
      <c r="A37" s="2" t="s">
        <v>237</v>
      </c>
      <c r="B37" s="2" t="s">
        <v>56</v>
      </c>
      <c r="C37" s="2" t="s">
        <v>57</v>
      </c>
      <c r="D37" s="2" t="s">
        <v>58</v>
      </c>
      <c r="E37" s="2" t="s">
        <v>59</v>
      </c>
      <c r="F37" s="2" t="s">
        <v>60</v>
      </c>
      <c r="G37" s="2" t="s">
        <v>61</v>
      </c>
      <c r="H37" s="2" t="s">
        <v>95</v>
      </c>
      <c r="I37" s="2" t="s">
        <v>238</v>
      </c>
      <c r="J37" s="2" t="s">
        <v>64</v>
      </c>
      <c r="K37" s="2" t="s">
        <v>239</v>
      </c>
      <c r="L37" s="2" t="s">
        <v>240</v>
      </c>
      <c r="M37" s="2" t="s">
        <v>115</v>
      </c>
      <c r="N37" s="2" t="s">
        <v>86</v>
      </c>
      <c r="O37" s="2" t="s">
        <v>68</v>
      </c>
      <c r="P37" s="2" t="s">
        <v>69</v>
      </c>
      <c r="Q37" s="2" t="s">
        <v>68</v>
      </c>
      <c r="R37" s="2" t="s">
        <v>58</v>
      </c>
      <c r="S37" s="2" t="s">
        <v>70</v>
      </c>
      <c r="T37" s="2" t="s">
        <v>58</v>
      </c>
      <c r="U37" s="2" t="s">
        <v>241</v>
      </c>
    </row>
    <row r="38" spans="1:21" ht="45" customHeight="1">
      <c r="A38" s="2" t="s">
        <v>242</v>
      </c>
      <c r="B38" s="2" t="s">
        <v>56</v>
      </c>
      <c r="C38" s="2" t="s">
        <v>57</v>
      </c>
      <c r="D38" s="2" t="s">
        <v>58</v>
      </c>
      <c r="E38" s="2" t="s">
        <v>59</v>
      </c>
      <c r="F38" s="2" t="s">
        <v>60</v>
      </c>
      <c r="G38" s="2" t="s">
        <v>61</v>
      </c>
      <c r="H38" s="2" t="s">
        <v>115</v>
      </c>
      <c r="I38" s="2" t="s">
        <v>243</v>
      </c>
      <c r="J38" s="2" t="s">
        <v>64</v>
      </c>
      <c r="K38" s="2" t="s">
        <v>123</v>
      </c>
      <c r="L38" s="2" t="s">
        <v>244</v>
      </c>
      <c r="M38" s="2" t="s">
        <v>125</v>
      </c>
      <c r="N38" s="2" t="s">
        <v>86</v>
      </c>
      <c r="O38" s="2" t="s">
        <v>68</v>
      </c>
      <c r="P38" s="2" t="s">
        <v>69</v>
      </c>
      <c r="Q38" s="2" t="s">
        <v>68</v>
      </c>
      <c r="R38" s="2" t="s">
        <v>58</v>
      </c>
      <c r="S38" s="2" t="s">
        <v>70</v>
      </c>
      <c r="T38" s="2" t="s">
        <v>58</v>
      </c>
      <c r="U38" s="2" t="s">
        <v>245</v>
      </c>
    </row>
    <row r="39" spans="1:21" ht="45" customHeight="1">
      <c r="A39" s="2" t="s">
        <v>246</v>
      </c>
      <c r="B39" s="2" t="s">
        <v>56</v>
      </c>
      <c r="C39" s="2" t="s">
        <v>57</v>
      </c>
      <c r="D39" s="2" t="s">
        <v>58</v>
      </c>
      <c r="E39" s="2" t="s">
        <v>59</v>
      </c>
      <c r="F39" s="2" t="s">
        <v>60</v>
      </c>
      <c r="G39" s="2" t="s">
        <v>61</v>
      </c>
      <c r="H39" s="2" t="s">
        <v>247</v>
      </c>
      <c r="I39" s="2" t="s">
        <v>248</v>
      </c>
      <c r="J39" s="2" t="s">
        <v>64</v>
      </c>
      <c r="K39" s="2" t="s">
        <v>249</v>
      </c>
      <c r="L39" s="2" t="s">
        <v>250</v>
      </c>
      <c r="M39" s="2" t="s">
        <v>143</v>
      </c>
      <c r="N39" s="2" t="s">
        <v>86</v>
      </c>
      <c r="O39" s="2" t="s">
        <v>68</v>
      </c>
      <c r="P39" s="2" t="s">
        <v>69</v>
      </c>
      <c r="Q39" s="2" t="s">
        <v>68</v>
      </c>
      <c r="R39" s="2" t="s">
        <v>58</v>
      </c>
      <c r="S39" s="2" t="s">
        <v>70</v>
      </c>
      <c r="T39" s="2" t="s">
        <v>58</v>
      </c>
      <c r="U39" s="2" t="s">
        <v>251</v>
      </c>
    </row>
    <row r="40" spans="1:21" ht="45" customHeight="1">
      <c r="A40" s="2" t="s">
        <v>252</v>
      </c>
      <c r="B40" s="2" t="s">
        <v>56</v>
      </c>
      <c r="C40" s="2" t="s">
        <v>57</v>
      </c>
      <c r="D40" s="2" t="s">
        <v>58</v>
      </c>
      <c r="E40" s="2" t="s">
        <v>59</v>
      </c>
      <c r="F40" s="2" t="s">
        <v>60</v>
      </c>
      <c r="G40" s="2" t="s">
        <v>61</v>
      </c>
      <c r="H40" s="2" t="s">
        <v>143</v>
      </c>
      <c r="I40" s="2" t="s">
        <v>253</v>
      </c>
      <c r="J40" s="2" t="s">
        <v>64</v>
      </c>
      <c r="K40" s="2" t="s">
        <v>70</v>
      </c>
      <c r="L40" s="2" t="s">
        <v>254</v>
      </c>
      <c r="M40" s="2" t="s">
        <v>148</v>
      </c>
      <c r="N40" s="2" t="s">
        <v>6</v>
      </c>
      <c r="O40" s="2" t="s">
        <v>68</v>
      </c>
      <c r="P40" s="2" t="s">
        <v>69</v>
      </c>
      <c r="Q40" s="2" t="s">
        <v>68</v>
      </c>
      <c r="R40" s="2" t="s">
        <v>58</v>
      </c>
      <c r="S40" s="2" t="s">
        <v>70</v>
      </c>
      <c r="T40" s="2" t="s">
        <v>58</v>
      </c>
      <c r="U40" s="2" t="s">
        <v>255</v>
      </c>
    </row>
    <row r="41" spans="1:21" ht="45" customHeight="1">
      <c r="A41" s="2" t="s">
        <v>256</v>
      </c>
      <c r="B41" s="2" t="s">
        <v>56</v>
      </c>
      <c r="C41" s="2" t="s">
        <v>57</v>
      </c>
      <c r="D41" s="2" t="s">
        <v>58</v>
      </c>
      <c r="E41" s="2" t="s">
        <v>140</v>
      </c>
      <c r="F41" s="2" t="s">
        <v>60</v>
      </c>
      <c r="G41" s="2" t="s">
        <v>61</v>
      </c>
      <c r="H41" s="2" t="s">
        <v>164</v>
      </c>
      <c r="I41" s="2" t="s">
        <v>257</v>
      </c>
      <c r="J41" s="2" t="s">
        <v>64</v>
      </c>
      <c r="K41" s="2" t="s">
        <v>258</v>
      </c>
      <c r="L41" s="2" t="s">
        <v>259</v>
      </c>
      <c r="M41" s="2" t="s">
        <v>260</v>
      </c>
      <c r="N41" s="2" t="s">
        <v>7</v>
      </c>
      <c r="O41" s="2" t="s">
        <v>68</v>
      </c>
      <c r="P41" s="2" t="s">
        <v>69</v>
      </c>
      <c r="Q41" s="2" t="s">
        <v>68</v>
      </c>
      <c r="R41" s="2" t="s">
        <v>58</v>
      </c>
      <c r="S41" s="2" t="s">
        <v>70</v>
      </c>
      <c r="T41" s="2" t="s">
        <v>58</v>
      </c>
      <c r="U41" s="2" t="s">
        <v>261</v>
      </c>
    </row>
    <row r="42" spans="1:21" ht="45" customHeight="1">
      <c r="A42" s="2" t="s">
        <v>262</v>
      </c>
      <c r="B42" s="2" t="s">
        <v>56</v>
      </c>
      <c r="C42" s="2" t="s">
        <v>57</v>
      </c>
      <c r="D42" s="2" t="s">
        <v>58</v>
      </c>
      <c r="E42" s="2" t="s">
        <v>59</v>
      </c>
      <c r="F42" s="2" t="s">
        <v>60</v>
      </c>
      <c r="G42" s="2" t="s">
        <v>263</v>
      </c>
      <c r="H42" s="2" t="s">
        <v>264</v>
      </c>
      <c r="I42" s="2" t="s">
        <v>265</v>
      </c>
      <c r="J42" s="2" t="s">
        <v>64</v>
      </c>
      <c r="K42" s="2" t="s">
        <v>266</v>
      </c>
      <c r="L42" s="2" t="s">
        <v>267</v>
      </c>
      <c r="M42" s="2" t="s">
        <v>264</v>
      </c>
      <c r="N42" s="2" t="s">
        <v>9</v>
      </c>
      <c r="O42" s="2" t="s">
        <v>68</v>
      </c>
      <c r="P42" s="2" t="s">
        <v>69</v>
      </c>
      <c r="Q42" s="2" t="s">
        <v>68</v>
      </c>
      <c r="R42" s="2" t="s">
        <v>58</v>
      </c>
      <c r="S42" s="2" t="s">
        <v>70</v>
      </c>
      <c r="T42" s="2" t="s">
        <v>58</v>
      </c>
      <c r="U42" s="2" t="s">
        <v>268</v>
      </c>
    </row>
    <row r="43" spans="1:21" ht="45" customHeight="1">
      <c r="A43" s="2" t="s">
        <v>269</v>
      </c>
      <c r="B43" s="2" t="s">
        <v>56</v>
      </c>
      <c r="C43" s="2" t="s">
        <v>57</v>
      </c>
      <c r="D43" s="2" t="s">
        <v>58</v>
      </c>
      <c r="E43" s="2" t="s">
        <v>59</v>
      </c>
      <c r="F43" s="2" t="s">
        <v>60</v>
      </c>
      <c r="G43" s="2" t="s">
        <v>270</v>
      </c>
      <c r="H43" s="2" t="s">
        <v>213</v>
      </c>
      <c r="I43" s="2" t="s">
        <v>271</v>
      </c>
      <c r="J43" s="2" t="s">
        <v>64</v>
      </c>
      <c r="K43" s="2" t="s">
        <v>70</v>
      </c>
      <c r="L43" s="2" t="s">
        <v>272</v>
      </c>
      <c r="M43" s="2" t="s">
        <v>273</v>
      </c>
      <c r="N43" s="2" t="s">
        <v>11</v>
      </c>
      <c r="O43" s="2" t="s">
        <v>68</v>
      </c>
      <c r="P43" s="2" t="s">
        <v>69</v>
      </c>
      <c r="Q43" s="2" t="s">
        <v>68</v>
      </c>
      <c r="R43" s="2" t="s">
        <v>58</v>
      </c>
      <c r="S43" s="2" t="s">
        <v>70</v>
      </c>
      <c r="T43" s="2" t="s">
        <v>58</v>
      </c>
      <c r="U43" s="2" t="s">
        <v>274</v>
      </c>
    </row>
    <row r="44" spans="1:21" ht="45" customHeight="1">
      <c r="A44" s="2" t="s">
        <v>275</v>
      </c>
      <c r="B44" s="2" t="s">
        <v>56</v>
      </c>
      <c r="C44" s="2" t="s">
        <v>57</v>
      </c>
      <c r="D44" s="2" t="s">
        <v>58</v>
      </c>
      <c r="E44" s="2" t="s">
        <v>59</v>
      </c>
      <c r="F44" s="2" t="s">
        <v>60</v>
      </c>
      <c r="G44" s="2" t="s">
        <v>276</v>
      </c>
      <c r="H44" s="2" t="s">
        <v>213</v>
      </c>
      <c r="I44" s="2" t="s">
        <v>271</v>
      </c>
      <c r="J44" s="2" t="s">
        <v>64</v>
      </c>
      <c r="K44" s="2" t="s">
        <v>70</v>
      </c>
      <c r="L44" s="2" t="s">
        <v>272</v>
      </c>
      <c r="M44" s="2" t="s">
        <v>273</v>
      </c>
      <c r="N44" s="2" t="s">
        <v>11</v>
      </c>
      <c r="O44" s="2" t="s">
        <v>68</v>
      </c>
      <c r="P44" s="2" t="s">
        <v>69</v>
      </c>
      <c r="Q44" s="2" t="s">
        <v>68</v>
      </c>
      <c r="R44" s="2" t="s">
        <v>58</v>
      </c>
      <c r="S44" s="2" t="s">
        <v>70</v>
      </c>
      <c r="T44" s="2" t="s">
        <v>58</v>
      </c>
      <c r="U44" s="2" t="s">
        <v>277</v>
      </c>
    </row>
    <row r="45" spans="1:21" ht="45" customHeight="1">
      <c r="A45" s="2" t="s">
        <v>278</v>
      </c>
      <c r="B45" s="2" t="s">
        <v>56</v>
      </c>
      <c r="C45" s="2" t="s">
        <v>57</v>
      </c>
      <c r="D45" s="2" t="s">
        <v>58</v>
      </c>
      <c r="E45" s="2" t="s">
        <v>59</v>
      </c>
      <c r="F45" s="2" t="s">
        <v>60</v>
      </c>
      <c r="G45" s="2" t="s">
        <v>279</v>
      </c>
      <c r="H45" s="2" t="s">
        <v>273</v>
      </c>
      <c r="I45" s="2" t="s">
        <v>280</v>
      </c>
      <c r="J45" s="2" t="s">
        <v>64</v>
      </c>
      <c r="K45" s="2" t="s">
        <v>281</v>
      </c>
      <c r="L45" s="2" t="s">
        <v>282</v>
      </c>
      <c r="M45" s="2" t="s">
        <v>220</v>
      </c>
      <c r="N45" s="2" t="s">
        <v>7</v>
      </c>
      <c r="O45" s="2" t="s">
        <v>68</v>
      </c>
      <c r="P45" s="2" t="s">
        <v>69</v>
      </c>
      <c r="Q45" s="2" t="s">
        <v>68</v>
      </c>
      <c r="R45" s="2" t="s">
        <v>58</v>
      </c>
      <c r="S45" s="2" t="s">
        <v>70</v>
      </c>
      <c r="T45" s="2" t="s">
        <v>58</v>
      </c>
      <c r="U45" s="2" t="s">
        <v>283</v>
      </c>
    </row>
    <row r="46" spans="1:21" ht="45" customHeight="1">
      <c r="A46" s="2" t="s">
        <v>284</v>
      </c>
      <c r="B46" s="2" t="s">
        <v>56</v>
      </c>
      <c r="C46" s="2" t="s">
        <v>57</v>
      </c>
      <c r="D46" s="2" t="s">
        <v>58</v>
      </c>
      <c r="E46" s="2" t="s">
        <v>59</v>
      </c>
      <c r="F46" s="2" t="s">
        <v>60</v>
      </c>
      <c r="G46" s="2" t="s">
        <v>61</v>
      </c>
      <c r="H46" s="2" t="s">
        <v>143</v>
      </c>
      <c r="I46" s="2" t="s">
        <v>285</v>
      </c>
      <c r="J46" s="2" t="s">
        <v>64</v>
      </c>
      <c r="K46" s="2" t="s">
        <v>83</v>
      </c>
      <c r="L46" s="2" t="s">
        <v>286</v>
      </c>
      <c r="M46" s="2" t="s">
        <v>167</v>
      </c>
      <c r="N46" s="2" t="s">
        <v>7</v>
      </c>
      <c r="O46" s="2" t="s">
        <v>68</v>
      </c>
      <c r="P46" s="2" t="s">
        <v>69</v>
      </c>
      <c r="Q46" s="2" t="s">
        <v>68</v>
      </c>
      <c r="R46" s="2" t="s">
        <v>58</v>
      </c>
      <c r="S46" s="2" t="s">
        <v>70</v>
      </c>
      <c r="T46" s="2" t="s">
        <v>58</v>
      </c>
      <c r="U46" s="2" t="s">
        <v>287</v>
      </c>
    </row>
    <row r="47" spans="1:21" ht="45" customHeight="1">
      <c r="A47" s="2" t="s">
        <v>288</v>
      </c>
      <c r="B47" s="2" t="s">
        <v>56</v>
      </c>
      <c r="C47" s="2" t="s">
        <v>57</v>
      </c>
      <c r="D47" s="2" t="s">
        <v>58</v>
      </c>
      <c r="E47" s="2" t="s">
        <v>59</v>
      </c>
      <c r="F47" s="2" t="s">
        <v>60</v>
      </c>
      <c r="G47" s="2" t="s">
        <v>61</v>
      </c>
      <c r="H47" s="2" t="s">
        <v>148</v>
      </c>
      <c r="I47" s="2" t="s">
        <v>289</v>
      </c>
      <c r="J47" s="2" t="s">
        <v>64</v>
      </c>
      <c r="K47" s="2" t="s">
        <v>290</v>
      </c>
      <c r="L47" s="2" t="s">
        <v>291</v>
      </c>
      <c r="M47" s="2" t="s">
        <v>167</v>
      </c>
      <c r="N47" s="2" t="s">
        <v>9</v>
      </c>
      <c r="O47" s="2" t="s">
        <v>68</v>
      </c>
      <c r="P47" s="2" t="s">
        <v>69</v>
      </c>
      <c r="Q47" s="2" t="s">
        <v>68</v>
      </c>
      <c r="R47" s="2" t="s">
        <v>58</v>
      </c>
      <c r="S47" s="2" t="s">
        <v>70</v>
      </c>
      <c r="T47" s="2" t="s">
        <v>58</v>
      </c>
      <c r="U47" s="2" t="s">
        <v>292</v>
      </c>
    </row>
    <row r="48" spans="1:21" ht="45" customHeight="1">
      <c r="A48" s="2" t="s">
        <v>293</v>
      </c>
      <c r="B48" s="2" t="s">
        <v>56</v>
      </c>
      <c r="C48" s="2" t="s">
        <v>57</v>
      </c>
      <c r="D48" s="2" t="s">
        <v>58</v>
      </c>
      <c r="E48" s="2" t="s">
        <v>59</v>
      </c>
      <c r="F48" s="2" t="s">
        <v>60</v>
      </c>
      <c r="G48" s="2" t="s">
        <v>61</v>
      </c>
      <c r="H48" s="2" t="s">
        <v>176</v>
      </c>
      <c r="I48" s="2" t="s">
        <v>294</v>
      </c>
      <c r="J48" s="2" t="s">
        <v>64</v>
      </c>
      <c r="K48" s="2" t="s">
        <v>295</v>
      </c>
      <c r="L48" s="2" t="s">
        <v>296</v>
      </c>
      <c r="M48" s="2" t="s">
        <v>297</v>
      </c>
      <c r="N48" s="2" t="s">
        <v>86</v>
      </c>
      <c r="O48" s="2" t="s">
        <v>68</v>
      </c>
      <c r="P48" s="2" t="s">
        <v>69</v>
      </c>
      <c r="Q48" s="2" t="s">
        <v>68</v>
      </c>
      <c r="R48" s="2" t="s">
        <v>58</v>
      </c>
      <c r="S48" s="2" t="s">
        <v>70</v>
      </c>
      <c r="T48" s="2" t="s">
        <v>58</v>
      </c>
      <c r="U48" s="2" t="s">
        <v>298</v>
      </c>
    </row>
    <row r="49" spans="1:21" ht="45" customHeight="1">
      <c r="A49" s="2" t="s">
        <v>299</v>
      </c>
      <c r="B49" s="2" t="s">
        <v>56</v>
      </c>
      <c r="C49" s="2" t="s">
        <v>57</v>
      </c>
      <c r="D49" s="2" t="s">
        <v>58</v>
      </c>
      <c r="E49" s="2" t="s">
        <v>59</v>
      </c>
      <c r="F49" s="2" t="s">
        <v>60</v>
      </c>
      <c r="G49" s="2" t="s">
        <v>61</v>
      </c>
      <c r="H49" s="2" t="s">
        <v>171</v>
      </c>
      <c r="I49" s="2" t="s">
        <v>300</v>
      </c>
      <c r="J49" s="2" t="s">
        <v>64</v>
      </c>
      <c r="K49" s="2" t="s">
        <v>301</v>
      </c>
      <c r="L49" s="2" t="s">
        <v>302</v>
      </c>
      <c r="M49" s="2" t="s">
        <v>260</v>
      </c>
      <c r="N49" s="2" t="s">
        <v>6</v>
      </c>
      <c r="O49" s="2" t="s">
        <v>68</v>
      </c>
      <c r="P49" s="2" t="s">
        <v>69</v>
      </c>
      <c r="Q49" s="2" t="s">
        <v>68</v>
      </c>
      <c r="R49" s="2" t="s">
        <v>58</v>
      </c>
      <c r="S49" s="2" t="s">
        <v>70</v>
      </c>
      <c r="T49" s="2" t="s">
        <v>58</v>
      </c>
      <c r="U49" s="2" t="s">
        <v>303</v>
      </c>
    </row>
    <row r="50" spans="1:21" ht="45" customHeight="1">
      <c r="A50" s="2" t="s">
        <v>304</v>
      </c>
      <c r="B50" s="2" t="s">
        <v>56</v>
      </c>
      <c r="C50" s="2" t="s">
        <v>57</v>
      </c>
      <c r="D50" s="2" t="s">
        <v>58</v>
      </c>
      <c r="E50" s="2" t="s">
        <v>140</v>
      </c>
      <c r="F50" s="2" t="s">
        <v>60</v>
      </c>
      <c r="G50" s="2" t="s">
        <v>61</v>
      </c>
      <c r="H50" s="2" t="s">
        <v>305</v>
      </c>
      <c r="I50" s="2" t="s">
        <v>306</v>
      </c>
      <c r="J50" s="2" t="s">
        <v>64</v>
      </c>
      <c r="K50" s="2" t="s">
        <v>83</v>
      </c>
      <c r="L50" s="2" t="s">
        <v>307</v>
      </c>
      <c r="M50" s="2" t="s">
        <v>308</v>
      </c>
      <c r="N50" s="2" t="s">
        <v>6</v>
      </c>
      <c r="O50" s="2" t="s">
        <v>68</v>
      </c>
      <c r="P50" s="2" t="s">
        <v>69</v>
      </c>
      <c r="Q50" s="2" t="s">
        <v>68</v>
      </c>
      <c r="R50" s="2" t="s">
        <v>58</v>
      </c>
      <c r="S50" s="2" t="s">
        <v>70</v>
      </c>
      <c r="T50" s="2" t="s">
        <v>58</v>
      </c>
      <c r="U50" s="2" t="s">
        <v>309</v>
      </c>
    </row>
    <row r="51" spans="1:21" ht="45" customHeight="1">
      <c r="A51" s="2" t="s">
        <v>310</v>
      </c>
      <c r="B51" s="2" t="s">
        <v>56</v>
      </c>
      <c r="C51" s="2" t="s">
        <v>57</v>
      </c>
      <c r="D51" s="2" t="s">
        <v>58</v>
      </c>
      <c r="E51" s="2" t="s">
        <v>59</v>
      </c>
      <c r="F51" s="2" t="s">
        <v>60</v>
      </c>
      <c r="G51" s="2" t="s">
        <v>61</v>
      </c>
      <c r="H51" s="2" t="s">
        <v>311</v>
      </c>
      <c r="I51" s="2" t="s">
        <v>198</v>
      </c>
      <c r="J51" s="2" t="s">
        <v>64</v>
      </c>
      <c r="K51" s="2" t="s">
        <v>97</v>
      </c>
      <c r="L51" s="2" t="s">
        <v>312</v>
      </c>
      <c r="M51" s="2" t="s">
        <v>313</v>
      </c>
      <c r="N51" s="2" t="s">
        <v>6</v>
      </c>
      <c r="O51" s="2" t="s">
        <v>68</v>
      </c>
      <c r="P51" s="2" t="s">
        <v>69</v>
      </c>
      <c r="Q51" s="2" t="s">
        <v>68</v>
      </c>
      <c r="R51" s="2" t="s">
        <v>58</v>
      </c>
      <c r="S51" s="2" t="s">
        <v>70</v>
      </c>
      <c r="T51" s="2" t="s">
        <v>58</v>
      </c>
      <c r="U51" s="2" t="s">
        <v>314</v>
      </c>
    </row>
    <row r="52" spans="1:21" ht="45" customHeight="1">
      <c r="A52" s="2" t="s">
        <v>315</v>
      </c>
      <c r="B52" s="2" t="s">
        <v>56</v>
      </c>
      <c r="C52" s="2" t="s">
        <v>57</v>
      </c>
      <c r="D52" s="2" t="s">
        <v>58</v>
      </c>
      <c r="E52" s="2" t="s">
        <v>59</v>
      </c>
      <c r="F52" s="2" t="s">
        <v>60</v>
      </c>
      <c r="G52" s="2" t="s">
        <v>61</v>
      </c>
      <c r="H52" s="2" t="s">
        <v>313</v>
      </c>
      <c r="I52" s="2" t="s">
        <v>316</v>
      </c>
      <c r="J52" s="2" t="s">
        <v>64</v>
      </c>
      <c r="K52" s="2" t="s">
        <v>317</v>
      </c>
      <c r="L52" s="2" t="s">
        <v>318</v>
      </c>
      <c r="M52" s="2" t="s">
        <v>319</v>
      </c>
      <c r="N52" s="2" t="s">
        <v>7</v>
      </c>
      <c r="O52" s="2" t="s">
        <v>68</v>
      </c>
      <c r="P52" s="2" t="s">
        <v>69</v>
      </c>
      <c r="Q52" s="2" t="s">
        <v>68</v>
      </c>
      <c r="R52" s="2" t="s">
        <v>58</v>
      </c>
      <c r="S52" s="2" t="s">
        <v>70</v>
      </c>
      <c r="T52" s="2" t="s">
        <v>58</v>
      </c>
      <c r="U52" s="2" t="s">
        <v>320</v>
      </c>
    </row>
    <row r="53" spans="1:21" ht="45" customHeight="1">
      <c r="A53" s="2" t="s">
        <v>321</v>
      </c>
      <c r="B53" s="2" t="s">
        <v>56</v>
      </c>
      <c r="C53" s="2" t="s">
        <v>57</v>
      </c>
      <c r="D53" s="2" t="s">
        <v>58</v>
      </c>
      <c r="E53" s="2" t="s">
        <v>322</v>
      </c>
      <c r="F53" s="2" t="s">
        <v>60</v>
      </c>
      <c r="G53" s="2" t="s">
        <v>323</v>
      </c>
      <c r="H53" s="2" t="s">
        <v>264</v>
      </c>
      <c r="I53" s="2" t="s">
        <v>324</v>
      </c>
      <c r="J53" s="2" t="s">
        <v>64</v>
      </c>
      <c r="K53" s="2" t="s">
        <v>325</v>
      </c>
      <c r="L53" s="2" t="s">
        <v>326</v>
      </c>
      <c r="M53" s="2" t="s">
        <v>327</v>
      </c>
      <c r="N53" s="2" t="s">
        <v>6</v>
      </c>
      <c r="O53" s="2" t="s">
        <v>68</v>
      </c>
      <c r="P53" s="2" t="s">
        <v>69</v>
      </c>
      <c r="Q53" s="2" t="s">
        <v>68</v>
      </c>
      <c r="R53" s="2" t="s">
        <v>58</v>
      </c>
      <c r="S53" s="2" t="s">
        <v>70</v>
      </c>
      <c r="T53" s="2" t="s">
        <v>58</v>
      </c>
      <c r="U53" s="2" t="s">
        <v>328</v>
      </c>
    </row>
    <row r="54" spans="1:21" ht="45" customHeight="1">
      <c r="A54" s="2" t="s">
        <v>329</v>
      </c>
      <c r="B54" s="2" t="s">
        <v>56</v>
      </c>
      <c r="C54" s="2" t="s">
        <v>57</v>
      </c>
      <c r="D54" s="2" t="s">
        <v>58</v>
      </c>
      <c r="E54" s="2" t="s">
        <v>59</v>
      </c>
      <c r="F54" s="2" t="s">
        <v>60</v>
      </c>
      <c r="G54" s="2" t="s">
        <v>330</v>
      </c>
      <c r="H54" s="2" t="s">
        <v>193</v>
      </c>
      <c r="I54" s="2" t="s">
        <v>331</v>
      </c>
      <c r="J54" s="2" t="s">
        <v>64</v>
      </c>
      <c r="K54" s="2" t="s">
        <v>332</v>
      </c>
      <c r="L54" s="2" t="s">
        <v>333</v>
      </c>
      <c r="M54" s="2" t="s">
        <v>334</v>
      </c>
      <c r="N54" s="2" t="s">
        <v>7</v>
      </c>
      <c r="O54" s="2" t="s">
        <v>68</v>
      </c>
      <c r="P54" s="2" t="s">
        <v>69</v>
      </c>
      <c r="Q54" s="2" t="s">
        <v>68</v>
      </c>
      <c r="R54" s="2" t="s">
        <v>58</v>
      </c>
      <c r="S54" s="2" t="s">
        <v>70</v>
      </c>
      <c r="T54" s="2" t="s">
        <v>58</v>
      </c>
      <c r="U54" s="2" t="s">
        <v>335</v>
      </c>
    </row>
    <row r="55" spans="1:21" ht="45" customHeight="1">
      <c r="A55" s="2" t="s">
        <v>336</v>
      </c>
      <c r="B55" s="2" t="s">
        <v>56</v>
      </c>
      <c r="C55" s="2" t="s">
        <v>57</v>
      </c>
      <c r="D55" s="2" t="s">
        <v>58</v>
      </c>
      <c r="E55" s="2" t="s">
        <v>59</v>
      </c>
      <c r="F55" s="2" t="s">
        <v>60</v>
      </c>
      <c r="G55" s="2" t="s">
        <v>337</v>
      </c>
      <c r="H55" s="2" t="s">
        <v>327</v>
      </c>
      <c r="I55" s="2" t="s">
        <v>338</v>
      </c>
      <c r="J55" s="2" t="s">
        <v>64</v>
      </c>
      <c r="K55" s="2" t="s">
        <v>339</v>
      </c>
      <c r="L55" s="2" t="s">
        <v>340</v>
      </c>
      <c r="M55" s="2" t="s">
        <v>334</v>
      </c>
      <c r="N55" s="2" t="s">
        <v>6</v>
      </c>
      <c r="O55" s="2" t="s">
        <v>68</v>
      </c>
      <c r="P55" s="2" t="s">
        <v>69</v>
      </c>
      <c r="Q55" s="2" t="s">
        <v>68</v>
      </c>
      <c r="R55" s="2" t="s">
        <v>58</v>
      </c>
      <c r="S55" s="2" t="s">
        <v>70</v>
      </c>
      <c r="T55" s="2" t="s">
        <v>58</v>
      </c>
      <c r="U55" s="2" t="s">
        <v>341</v>
      </c>
    </row>
    <row r="56" spans="1:21" ht="45" customHeight="1">
      <c r="A56" s="2" t="s">
        <v>342</v>
      </c>
      <c r="B56" s="2" t="s">
        <v>56</v>
      </c>
      <c r="C56" s="2" t="s">
        <v>57</v>
      </c>
      <c r="D56" s="2" t="s">
        <v>58</v>
      </c>
      <c r="E56" s="2" t="s">
        <v>322</v>
      </c>
      <c r="F56" s="2" t="s">
        <v>60</v>
      </c>
      <c r="G56" s="2" t="s">
        <v>343</v>
      </c>
      <c r="H56" s="2" t="s">
        <v>327</v>
      </c>
      <c r="I56" s="2" t="s">
        <v>344</v>
      </c>
      <c r="J56" s="2" t="s">
        <v>64</v>
      </c>
      <c r="K56" s="2" t="s">
        <v>345</v>
      </c>
      <c r="L56" s="2" t="s">
        <v>346</v>
      </c>
      <c r="M56" s="2" t="s">
        <v>213</v>
      </c>
      <c r="N56" s="2" t="s">
        <v>86</v>
      </c>
      <c r="O56" s="2" t="s">
        <v>68</v>
      </c>
      <c r="P56" s="2" t="s">
        <v>69</v>
      </c>
      <c r="Q56" s="2" t="s">
        <v>68</v>
      </c>
      <c r="R56" s="2" t="s">
        <v>58</v>
      </c>
      <c r="S56" s="2" t="s">
        <v>70</v>
      </c>
      <c r="T56" s="2" t="s">
        <v>58</v>
      </c>
      <c r="U56" s="2" t="s">
        <v>347</v>
      </c>
    </row>
    <row r="57" spans="1:21" ht="45" customHeight="1">
      <c r="A57" s="2" t="s">
        <v>348</v>
      </c>
      <c r="B57" s="2" t="s">
        <v>56</v>
      </c>
      <c r="C57" s="2" t="s">
        <v>57</v>
      </c>
      <c r="D57" s="2" t="s">
        <v>58</v>
      </c>
      <c r="E57" s="2" t="s">
        <v>59</v>
      </c>
      <c r="F57" s="2" t="s">
        <v>60</v>
      </c>
      <c r="G57" s="2" t="s">
        <v>349</v>
      </c>
      <c r="H57" s="2" t="s">
        <v>350</v>
      </c>
      <c r="I57" s="2" t="s">
        <v>351</v>
      </c>
      <c r="J57" s="2" t="s">
        <v>64</v>
      </c>
      <c r="K57" s="2" t="s">
        <v>352</v>
      </c>
      <c r="L57" s="2" t="s">
        <v>353</v>
      </c>
      <c r="M57" s="2" t="s">
        <v>220</v>
      </c>
      <c r="N57" s="2" t="s">
        <v>7</v>
      </c>
      <c r="O57" s="2" t="s">
        <v>68</v>
      </c>
      <c r="P57" s="2" t="s">
        <v>69</v>
      </c>
      <c r="Q57" s="2" t="s">
        <v>68</v>
      </c>
      <c r="R57" s="2" t="s">
        <v>58</v>
      </c>
      <c r="S57" s="2" t="s">
        <v>70</v>
      </c>
      <c r="T57" s="2" t="s">
        <v>58</v>
      </c>
      <c r="U57" s="2" t="s">
        <v>354</v>
      </c>
    </row>
    <row r="58" spans="1:21" ht="45" customHeight="1">
      <c r="A58" s="2" t="s">
        <v>355</v>
      </c>
      <c r="B58" s="2" t="s">
        <v>56</v>
      </c>
      <c r="C58" s="2" t="s">
        <v>57</v>
      </c>
      <c r="D58" s="2" t="s">
        <v>58</v>
      </c>
      <c r="E58" s="2" t="s">
        <v>59</v>
      </c>
      <c r="F58" s="2" t="s">
        <v>60</v>
      </c>
      <c r="G58" s="2" t="s">
        <v>356</v>
      </c>
      <c r="H58" s="2" t="s">
        <v>357</v>
      </c>
      <c r="I58" s="2" t="s">
        <v>358</v>
      </c>
      <c r="J58" s="2" t="s">
        <v>64</v>
      </c>
      <c r="K58" s="2" t="s">
        <v>83</v>
      </c>
      <c r="L58" s="2" t="s">
        <v>353</v>
      </c>
      <c r="M58" s="2" t="s">
        <v>359</v>
      </c>
      <c r="N58" s="2" t="s">
        <v>7</v>
      </c>
      <c r="O58" s="2" t="s">
        <v>68</v>
      </c>
      <c r="P58" s="2" t="s">
        <v>69</v>
      </c>
      <c r="Q58" s="2" t="s">
        <v>68</v>
      </c>
      <c r="R58" s="2" t="s">
        <v>58</v>
      </c>
      <c r="S58" s="2" t="s">
        <v>70</v>
      </c>
      <c r="T58" s="2" t="s">
        <v>58</v>
      </c>
      <c r="U58" s="2" t="s">
        <v>360</v>
      </c>
    </row>
    <row r="59" spans="1:21" ht="45" customHeight="1">
      <c r="A59" s="2" t="s">
        <v>361</v>
      </c>
      <c r="B59" s="2" t="s">
        <v>56</v>
      </c>
      <c r="C59" s="2" t="s">
        <v>57</v>
      </c>
      <c r="D59" s="2" t="s">
        <v>58</v>
      </c>
      <c r="E59" s="2" t="s">
        <v>140</v>
      </c>
      <c r="F59" s="2" t="s">
        <v>60</v>
      </c>
      <c r="G59" s="2" t="s">
        <v>362</v>
      </c>
      <c r="H59" s="2" t="s">
        <v>357</v>
      </c>
      <c r="I59" s="2" t="s">
        <v>363</v>
      </c>
      <c r="J59" s="2" t="s">
        <v>64</v>
      </c>
      <c r="K59" s="2" t="s">
        <v>364</v>
      </c>
      <c r="L59" s="2" t="s">
        <v>365</v>
      </c>
      <c r="M59" s="2" t="s">
        <v>366</v>
      </c>
      <c r="N59" s="2" t="s">
        <v>9</v>
      </c>
      <c r="O59" s="2" t="s">
        <v>68</v>
      </c>
      <c r="P59" s="2" t="s">
        <v>69</v>
      </c>
      <c r="Q59" s="2" t="s">
        <v>68</v>
      </c>
      <c r="R59" s="2" t="s">
        <v>58</v>
      </c>
      <c r="S59" s="2" t="s">
        <v>70</v>
      </c>
      <c r="T59" s="2" t="s">
        <v>58</v>
      </c>
      <c r="U59" s="2" t="s">
        <v>367</v>
      </c>
    </row>
    <row r="60" spans="1:21" ht="45" customHeight="1">
      <c r="A60" s="2" t="s">
        <v>368</v>
      </c>
      <c r="B60" s="2" t="s">
        <v>56</v>
      </c>
      <c r="C60" s="2" t="s">
        <v>57</v>
      </c>
      <c r="D60" s="2" t="s">
        <v>58</v>
      </c>
      <c r="E60" s="2" t="s">
        <v>140</v>
      </c>
      <c r="F60" s="2" t="s">
        <v>60</v>
      </c>
      <c r="G60" s="2" t="s">
        <v>369</v>
      </c>
      <c r="H60" s="2" t="s">
        <v>370</v>
      </c>
      <c r="I60" s="2" t="s">
        <v>371</v>
      </c>
      <c r="J60" s="2" t="s">
        <v>64</v>
      </c>
      <c r="K60" s="2" t="s">
        <v>83</v>
      </c>
      <c r="L60" s="2" t="s">
        <v>372</v>
      </c>
      <c r="M60" s="2" t="s">
        <v>366</v>
      </c>
      <c r="N60" s="2" t="s">
        <v>9</v>
      </c>
      <c r="O60" s="2" t="s">
        <v>68</v>
      </c>
      <c r="P60" s="2" t="s">
        <v>69</v>
      </c>
      <c r="Q60" s="2" t="s">
        <v>373</v>
      </c>
      <c r="R60" s="2" t="s">
        <v>58</v>
      </c>
      <c r="S60" s="2" t="s">
        <v>70</v>
      </c>
      <c r="T60" s="2" t="s">
        <v>58</v>
      </c>
      <c r="U60" s="2" t="s">
        <v>374</v>
      </c>
    </row>
    <row r="61" spans="1:21" ht="45" customHeight="1">
      <c r="A61" s="2" t="s">
        <v>375</v>
      </c>
      <c r="B61" s="2" t="s">
        <v>56</v>
      </c>
      <c r="C61" s="2" t="s">
        <v>57</v>
      </c>
      <c r="D61" s="2" t="s">
        <v>58</v>
      </c>
      <c r="E61" s="2" t="s">
        <v>59</v>
      </c>
      <c r="F61" s="2" t="s">
        <v>60</v>
      </c>
      <c r="G61" s="2" t="s">
        <v>61</v>
      </c>
      <c r="H61" s="2" t="s">
        <v>376</v>
      </c>
      <c r="I61" s="2" t="s">
        <v>377</v>
      </c>
      <c r="J61" s="2" t="s">
        <v>64</v>
      </c>
      <c r="K61" s="2" t="s">
        <v>258</v>
      </c>
      <c r="L61" s="2" t="s">
        <v>378</v>
      </c>
      <c r="M61" s="2" t="s">
        <v>190</v>
      </c>
      <c r="N61" s="2" t="s">
        <v>7</v>
      </c>
      <c r="O61" s="2" t="s">
        <v>68</v>
      </c>
      <c r="P61" s="2" t="s">
        <v>69</v>
      </c>
      <c r="Q61" s="2" t="s">
        <v>68</v>
      </c>
      <c r="R61" s="2" t="s">
        <v>58</v>
      </c>
      <c r="S61" s="2" t="s">
        <v>70</v>
      </c>
      <c r="T61" s="2" t="s">
        <v>58</v>
      </c>
      <c r="U61" s="2" t="s">
        <v>379</v>
      </c>
    </row>
    <row r="62" spans="1:21" ht="45" customHeight="1">
      <c r="A62" s="2" t="s">
        <v>380</v>
      </c>
      <c r="B62" s="2" t="s">
        <v>56</v>
      </c>
      <c r="C62" s="2" t="s">
        <v>57</v>
      </c>
      <c r="D62" s="2" t="s">
        <v>58</v>
      </c>
      <c r="E62" s="2" t="s">
        <v>59</v>
      </c>
      <c r="F62" s="2" t="s">
        <v>60</v>
      </c>
      <c r="G62" s="2" t="s">
        <v>381</v>
      </c>
      <c r="H62" s="2" t="s">
        <v>376</v>
      </c>
      <c r="I62" s="2" t="s">
        <v>382</v>
      </c>
      <c r="J62" s="2" t="s">
        <v>64</v>
      </c>
      <c r="K62" s="2" t="s">
        <v>130</v>
      </c>
      <c r="L62" s="2" t="s">
        <v>383</v>
      </c>
      <c r="M62" s="2" t="s">
        <v>384</v>
      </c>
      <c r="N62" s="2" t="s">
        <v>86</v>
      </c>
      <c r="O62" s="2" t="s">
        <v>68</v>
      </c>
      <c r="P62" s="2" t="s">
        <v>69</v>
      </c>
      <c r="Q62" s="2" t="s">
        <v>68</v>
      </c>
      <c r="R62" s="2" t="s">
        <v>58</v>
      </c>
      <c r="S62" s="2" t="s">
        <v>70</v>
      </c>
      <c r="T62" s="2" t="s">
        <v>58</v>
      </c>
      <c r="U62" s="2" t="s">
        <v>385</v>
      </c>
    </row>
    <row r="63" spans="1:21" ht="45" customHeight="1">
      <c r="A63" s="2" t="s">
        <v>386</v>
      </c>
      <c r="B63" s="2" t="s">
        <v>56</v>
      </c>
      <c r="C63" s="2" t="s">
        <v>57</v>
      </c>
      <c r="D63" s="2" t="s">
        <v>58</v>
      </c>
      <c r="E63" s="2" t="s">
        <v>59</v>
      </c>
      <c r="F63" s="2" t="s">
        <v>60</v>
      </c>
      <c r="G63" s="2" t="s">
        <v>387</v>
      </c>
      <c r="H63" s="2" t="s">
        <v>388</v>
      </c>
      <c r="I63" s="2" t="s">
        <v>389</v>
      </c>
      <c r="J63" s="2" t="s">
        <v>64</v>
      </c>
      <c r="K63" s="2" t="s">
        <v>70</v>
      </c>
      <c r="L63" s="2" t="s">
        <v>390</v>
      </c>
      <c r="M63" s="2" t="s">
        <v>319</v>
      </c>
      <c r="N63" s="2" t="s">
        <v>6</v>
      </c>
      <c r="O63" s="2" t="s">
        <v>68</v>
      </c>
      <c r="P63" s="2" t="s">
        <v>69</v>
      </c>
      <c r="Q63" s="2" t="s">
        <v>68</v>
      </c>
      <c r="R63" s="2" t="s">
        <v>58</v>
      </c>
      <c r="S63" s="2" t="s">
        <v>70</v>
      </c>
      <c r="T63" s="2" t="s">
        <v>58</v>
      </c>
      <c r="U63" s="2" t="s">
        <v>391</v>
      </c>
    </row>
    <row r="64" spans="1:21" ht="45" customHeight="1">
      <c r="A64" s="2" t="s">
        <v>392</v>
      </c>
      <c r="B64" s="2" t="s">
        <v>56</v>
      </c>
      <c r="C64" s="2" t="s">
        <v>57</v>
      </c>
      <c r="D64" s="2" t="s">
        <v>58</v>
      </c>
      <c r="E64" s="2" t="s">
        <v>59</v>
      </c>
      <c r="F64" s="2" t="s">
        <v>60</v>
      </c>
      <c r="G64" s="2" t="s">
        <v>393</v>
      </c>
      <c r="H64" s="2" t="s">
        <v>319</v>
      </c>
      <c r="I64" s="2" t="s">
        <v>394</v>
      </c>
      <c r="J64" s="2" t="s">
        <v>64</v>
      </c>
      <c r="K64" s="2" t="s">
        <v>65</v>
      </c>
      <c r="L64" s="2" t="s">
        <v>395</v>
      </c>
      <c r="M64" s="2" t="s">
        <v>384</v>
      </c>
      <c r="N64" s="2" t="s">
        <v>86</v>
      </c>
      <c r="O64" s="2" t="s">
        <v>68</v>
      </c>
      <c r="P64" s="2" t="s">
        <v>69</v>
      </c>
      <c r="Q64" s="2" t="s">
        <v>68</v>
      </c>
      <c r="R64" s="2" t="s">
        <v>58</v>
      </c>
      <c r="S64" s="2" t="s">
        <v>70</v>
      </c>
      <c r="T64" s="2" t="s">
        <v>58</v>
      </c>
      <c r="U64" s="2" t="s">
        <v>396</v>
      </c>
    </row>
    <row r="65" spans="1:21" ht="45" customHeight="1">
      <c r="A65" s="2" t="s">
        <v>397</v>
      </c>
      <c r="B65" s="2" t="s">
        <v>56</v>
      </c>
      <c r="C65" s="2" t="s">
        <v>57</v>
      </c>
      <c r="D65" s="2" t="s">
        <v>58</v>
      </c>
      <c r="E65" s="2" t="s">
        <v>59</v>
      </c>
      <c r="F65" s="2" t="s">
        <v>60</v>
      </c>
      <c r="G65" s="2" t="s">
        <v>398</v>
      </c>
      <c r="H65" s="2" t="s">
        <v>190</v>
      </c>
      <c r="I65" s="2" t="s">
        <v>399</v>
      </c>
      <c r="J65" s="2" t="s">
        <v>64</v>
      </c>
      <c r="K65" s="2" t="s">
        <v>400</v>
      </c>
      <c r="L65" s="2" t="s">
        <v>401</v>
      </c>
      <c r="M65" s="2" t="s">
        <v>264</v>
      </c>
      <c r="N65" s="2" t="s">
        <v>7</v>
      </c>
      <c r="O65" s="2" t="s">
        <v>68</v>
      </c>
      <c r="P65" s="2" t="s">
        <v>69</v>
      </c>
      <c r="Q65" s="2" t="s">
        <v>68</v>
      </c>
      <c r="R65" s="2" t="s">
        <v>58</v>
      </c>
      <c r="S65" s="2" t="s">
        <v>70</v>
      </c>
      <c r="T65" s="2" t="s">
        <v>58</v>
      </c>
      <c r="U65" s="2" t="s">
        <v>402</v>
      </c>
    </row>
    <row r="66" spans="1:21" ht="45" customHeight="1">
      <c r="A66" s="2" t="s">
        <v>403</v>
      </c>
      <c r="B66" s="2" t="s">
        <v>56</v>
      </c>
      <c r="C66" s="2" t="s">
        <v>57</v>
      </c>
      <c r="D66" s="2" t="s">
        <v>58</v>
      </c>
      <c r="E66" s="2" t="s">
        <v>322</v>
      </c>
      <c r="F66" s="2" t="s">
        <v>60</v>
      </c>
      <c r="G66" s="2" t="s">
        <v>404</v>
      </c>
      <c r="H66" s="2" t="s">
        <v>334</v>
      </c>
      <c r="I66" s="2" t="s">
        <v>405</v>
      </c>
      <c r="J66" s="2" t="s">
        <v>64</v>
      </c>
      <c r="K66" s="2" t="s">
        <v>345</v>
      </c>
      <c r="L66" s="2" t="s">
        <v>406</v>
      </c>
      <c r="M66" s="2" t="s">
        <v>213</v>
      </c>
      <c r="N66" s="2" t="s">
        <v>86</v>
      </c>
      <c r="O66" s="2" t="s">
        <v>68</v>
      </c>
      <c r="P66" s="2" t="s">
        <v>69</v>
      </c>
      <c r="Q66" s="2" t="s">
        <v>68</v>
      </c>
      <c r="R66" s="2" t="s">
        <v>58</v>
      </c>
      <c r="S66" s="2" t="s">
        <v>70</v>
      </c>
      <c r="T66" s="2" t="s">
        <v>58</v>
      </c>
      <c r="U66" s="2" t="s">
        <v>407</v>
      </c>
    </row>
    <row r="67" spans="1:21" ht="45" customHeight="1">
      <c r="A67" s="2" t="s">
        <v>408</v>
      </c>
      <c r="B67" s="2" t="s">
        <v>56</v>
      </c>
      <c r="C67" s="2" t="s">
        <v>57</v>
      </c>
      <c r="D67" s="2" t="s">
        <v>58</v>
      </c>
      <c r="E67" s="2" t="s">
        <v>59</v>
      </c>
      <c r="F67" s="2" t="s">
        <v>60</v>
      </c>
      <c r="G67" s="2" t="s">
        <v>409</v>
      </c>
      <c r="H67" s="2" t="s">
        <v>334</v>
      </c>
      <c r="I67" s="2" t="s">
        <v>410</v>
      </c>
      <c r="J67" s="2" t="s">
        <v>64</v>
      </c>
      <c r="K67" s="2" t="s">
        <v>97</v>
      </c>
      <c r="L67" s="2" t="s">
        <v>411</v>
      </c>
      <c r="M67" s="2" t="s">
        <v>205</v>
      </c>
      <c r="N67" s="2" t="s">
        <v>6</v>
      </c>
      <c r="O67" s="2" t="s">
        <v>68</v>
      </c>
      <c r="P67" s="2" t="s">
        <v>69</v>
      </c>
      <c r="Q67" s="2" t="s">
        <v>68</v>
      </c>
      <c r="R67" s="2" t="s">
        <v>58</v>
      </c>
      <c r="S67" s="2" t="s">
        <v>70</v>
      </c>
      <c r="T67" s="2" t="s">
        <v>58</v>
      </c>
      <c r="U67" s="2" t="s">
        <v>412</v>
      </c>
    </row>
    <row r="68" spans="1:21" ht="45" customHeight="1">
      <c r="A68" s="2" t="s">
        <v>413</v>
      </c>
      <c r="B68" s="2" t="s">
        <v>56</v>
      </c>
      <c r="C68" s="2" t="s">
        <v>57</v>
      </c>
      <c r="D68" s="2" t="s">
        <v>58</v>
      </c>
      <c r="E68" s="2" t="s">
        <v>59</v>
      </c>
      <c r="F68" s="2" t="s">
        <v>60</v>
      </c>
      <c r="G68" s="2" t="s">
        <v>414</v>
      </c>
      <c r="H68" s="2" t="s">
        <v>415</v>
      </c>
      <c r="I68" s="2" t="s">
        <v>410</v>
      </c>
      <c r="J68" s="2" t="s">
        <v>64</v>
      </c>
      <c r="K68" s="2" t="s">
        <v>83</v>
      </c>
      <c r="L68" s="2" t="s">
        <v>416</v>
      </c>
      <c r="M68" s="2" t="s">
        <v>417</v>
      </c>
      <c r="N68" s="2" t="s">
        <v>9</v>
      </c>
      <c r="O68" s="2" t="s">
        <v>68</v>
      </c>
      <c r="P68" s="2" t="s">
        <v>69</v>
      </c>
      <c r="Q68" s="2" t="s">
        <v>68</v>
      </c>
      <c r="R68" s="2" t="s">
        <v>58</v>
      </c>
      <c r="S68" s="2" t="s">
        <v>70</v>
      </c>
      <c r="T68" s="2" t="s">
        <v>58</v>
      </c>
      <c r="U68" s="2" t="s">
        <v>418</v>
      </c>
    </row>
    <row r="69" spans="1:21" ht="45" customHeight="1">
      <c r="A69" s="2" t="s">
        <v>419</v>
      </c>
      <c r="B69" s="2" t="s">
        <v>56</v>
      </c>
      <c r="C69" s="2" t="s">
        <v>57</v>
      </c>
      <c r="D69" s="2" t="s">
        <v>58</v>
      </c>
      <c r="E69" s="2" t="s">
        <v>59</v>
      </c>
      <c r="F69" s="2" t="s">
        <v>60</v>
      </c>
      <c r="G69" s="2" t="s">
        <v>420</v>
      </c>
      <c r="H69" s="2" t="s">
        <v>415</v>
      </c>
      <c r="I69" s="2" t="s">
        <v>421</v>
      </c>
      <c r="J69" s="2" t="s">
        <v>75</v>
      </c>
      <c r="K69" s="2" t="s">
        <v>422</v>
      </c>
      <c r="L69" s="2" t="s">
        <v>423</v>
      </c>
      <c r="M69" s="2" t="s">
        <v>424</v>
      </c>
      <c r="N69" s="2" t="s">
        <v>86</v>
      </c>
      <c r="O69" s="2" t="s">
        <v>68</v>
      </c>
      <c r="P69" s="2" t="s">
        <v>69</v>
      </c>
      <c r="Q69" s="2" t="s">
        <v>68</v>
      </c>
      <c r="R69" s="2" t="s">
        <v>58</v>
      </c>
      <c r="S69" s="2" t="s">
        <v>70</v>
      </c>
      <c r="T69" s="2" t="s">
        <v>58</v>
      </c>
      <c r="U69" s="2" t="s">
        <v>425</v>
      </c>
    </row>
    <row r="70" spans="1:21" ht="45" customHeight="1">
      <c r="A70" s="2" t="s">
        <v>426</v>
      </c>
      <c r="B70" s="2" t="s">
        <v>56</v>
      </c>
      <c r="C70" s="2" t="s">
        <v>57</v>
      </c>
      <c r="D70" s="2" t="s">
        <v>58</v>
      </c>
      <c r="E70" s="2" t="s">
        <v>59</v>
      </c>
      <c r="F70" s="2" t="s">
        <v>60</v>
      </c>
      <c r="G70" s="2" t="s">
        <v>427</v>
      </c>
      <c r="H70" s="2" t="s">
        <v>370</v>
      </c>
      <c r="I70" s="2" t="s">
        <v>428</v>
      </c>
      <c r="J70" s="2" t="s">
        <v>64</v>
      </c>
      <c r="K70" s="2" t="s">
        <v>429</v>
      </c>
      <c r="L70" s="2" t="s">
        <v>372</v>
      </c>
      <c r="M70" s="2" t="s">
        <v>430</v>
      </c>
      <c r="N70" s="2" t="s">
        <v>86</v>
      </c>
      <c r="O70" s="2" t="s">
        <v>68</v>
      </c>
      <c r="P70" s="2" t="s">
        <v>69</v>
      </c>
      <c r="Q70" s="2" t="s">
        <v>68</v>
      </c>
      <c r="R70" s="2" t="s">
        <v>58</v>
      </c>
      <c r="S70" s="2" t="s">
        <v>70</v>
      </c>
      <c r="T70" s="2" t="s">
        <v>58</v>
      </c>
      <c r="U70" s="2" t="s">
        <v>431</v>
      </c>
    </row>
    <row r="71" spans="1:21" ht="45" customHeight="1">
      <c r="A71" s="2" t="s">
        <v>432</v>
      </c>
      <c r="B71" s="2" t="s">
        <v>56</v>
      </c>
      <c r="C71" s="2" t="s">
        <v>57</v>
      </c>
      <c r="D71" s="2" t="s">
        <v>58</v>
      </c>
      <c r="E71" s="2" t="s">
        <v>59</v>
      </c>
      <c r="F71" s="2" t="s">
        <v>60</v>
      </c>
      <c r="G71" s="2" t="s">
        <v>433</v>
      </c>
      <c r="H71" s="2" t="s">
        <v>370</v>
      </c>
      <c r="I71" s="2" t="s">
        <v>434</v>
      </c>
      <c r="J71" s="2" t="s">
        <v>64</v>
      </c>
      <c r="K71" s="2" t="s">
        <v>97</v>
      </c>
      <c r="L71" s="2" t="s">
        <v>435</v>
      </c>
      <c r="M71" s="2" t="s">
        <v>436</v>
      </c>
      <c r="N71" s="2" t="s">
        <v>9</v>
      </c>
      <c r="O71" s="2" t="s">
        <v>68</v>
      </c>
      <c r="P71" s="2" t="s">
        <v>69</v>
      </c>
      <c r="Q71" s="2" t="s">
        <v>68</v>
      </c>
      <c r="R71" s="2" t="s">
        <v>58</v>
      </c>
      <c r="S71" s="2" t="s">
        <v>70</v>
      </c>
      <c r="T71" s="2" t="s">
        <v>58</v>
      </c>
      <c r="U71" s="2" t="s">
        <v>437</v>
      </c>
    </row>
    <row r="72" spans="1:21" ht="45" customHeight="1">
      <c r="A72" s="2" t="s">
        <v>438</v>
      </c>
      <c r="B72" s="2" t="s">
        <v>56</v>
      </c>
      <c r="C72" s="2" t="s">
        <v>57</v>
      </c>
      <c r="D72" s="2" t="s">
        <v>58</v>
      </c>
      <c r="E72" s="2" t="s">
        <v>59</v>
      </c>
      <c r="F72" s="2" t="s">
        <v>60</v>
      </c>
      <c r="G72" s="2" t="s">
        <v>439</v>
      </c>
      <c r="H72" s="2" t="s">
        <v>370</v>
      </c>
      <c r="I72" s="2" t="s">
        <v>434</v>
      </c>
      <c r="J72" s="2" t="s">
        <v>64</v>
      </c>
      <c r="K72" s="2" t="s">
        <v>83</v>
      </c>
      <c r="L72" s="2" t="s">
        <v>440</v>
      </c>
      <c r="M72" s="2" t="s">
        <v>366</v>
      </c>
      <c r="N72" s="2" t="s">
        <v>11</v>
      </c>
      <c r="O72" s="2" t="s">
        <v>68</v>
      </c>
      <c r="P72" s="2" t="s">
        <v>69</v>
      </c>
      <c r="Q72" s="2" t="s">
        <v>68</v>
      </c>
      <c r="R72" s="2" t="s">
        <v>58</v>
      </c>
      <c r="S72" s="2" t="s">
        <v>70</v>
      </c>
      <c r="T72" s="2" t="s">
        <v>58</v>
      </c>
      <c r="U72" s="2" t="s">
        <v>441</v>
      </c>
    </row>
    <row r="73" spans="1:21" ht="45" customHeight="1">
      <c r="A73" s="2" t="s">
        <v>442</v>
      </c>
      <c r="B73" s="2" t="s">
        <v>56</v>
      </c>
      <c r="C73" s="2" t="s">
        <v>57</v>
      </c>
      <c r="D73" s="2" t="s">
        <v>58</v>
      </c>
      <c r="E73" s="2" t="s">
        <v>59</v>
      </c>
      <c r="F73" s="2" t="s">
        <v>60</v>
      </c>
      <c r="G73" s="2" t="s">
        <v>443</v>
      </c>
      <c r="H73" s="2" t="s">
        <v>370</v>
      </c>
      <c r="I73" s="2" t="s">
        <v>444</v>
      </c>
      <c r="J73" s="2" t="s">
        <v>64</v>
      </c>
      <c r="K73" s="2" t="s">
        <v>97</v>
      </c>
      <c r="L73" s="2" t="s">
        <v>445</v>
      </c>
      <c r="M73" s="2" t="s">
        <v>436</v>
      </c>
      <c r="N73" s="2" t="s">
        <v>6</v>
      </c>
      <c r="O73" s="2" t="s">
        <v>68</v>
      </c>
      <c r="P73" s="2" t="s">
        <v>69</v>
      </c>
      <c r="Q73" s="2" t="s">
        <v>68</v>
      </c>
      <c r="R73" s="2" t="s">
        <v>58</v>
      </c>
      <c r="S73" s="2" t="s">
        <v>70</v>
      </c>
      <c r="T73" s="2" t="s">
        <v>58</v>
      </c>
      <c r="U73" s="2" t="s">
        <v>446</v>
      </c>
    </row>
    <row r="74" spans="1:21" ht="45" customHeight="1">
      <c r="A74" s="2" t="s">
        <v>447</v>
      </c>
      <c r="B74" s="2" t="s">
        <v>56</v>
      </c>
      <c r="C74" s="2" t="s">
        <v>57</v>
      </c>
      <c r="D74" s="2" t="s">
        <v>58</v>
      </c>
      <c r="E74" s="2" t="s">
        <v>59</v>
      </c>
      <c r="F74" s="2" t="s">
        <v>60</v>
      </c>
      <c r="G74" s="2" t="s">
        <v>448</v>
      </c>
      <c r="H74" s="2" t="s">
        <v>415</v>
      </c>
      <c r="I74" s="2" t="s">
        <v>449</v>
      </c>
      <c r="J74" s="2" t="s">
        <v>64</v>
      </c>
      <c r="K74" s="2" t="s">
        <v>450</v>
      </c>
      <c r="L74" s="2" t="s">
        <v>451</v>
      </c>
      <c r="M74" s="2" t="s">
        <v>424</v>
      </c>
      <c r="N74" s="2" t="s">
        <v>86</v>
      </c>
      <c r="O74" s="2" t="s">
        <v>68</v>
      </c>
      <c r="P74" s="2" t="s">
        <v>69</v>
      </c>
      <c r="Q74" s="2" t="s">
        <v>68</v>
      </c>
      <c r="R74" s="2" t="s">
        <v>58</v>
      </c>
      <c r="S74" s="2" t="s">
        <v>70</v>
      </c>
      <c r="T74" s="2" t="s">
        <v>58</v>
      </c>
      <c r="U74" s="2" t="s">
        <v>452</v>
      </c>
    </row>
    <row r="75" spans="1:21" ht="45" customHeight="1">
      <c r="A75" s="2" t="s">
        <v>453</v>
      </c>
      <c r="B75" s="2" t="s">
        <v>56</v>
      </c>
      <c r="C75" s="2" t="s">
        <v>57</v>
      </c>
      <c r="D75" s="2" t="s">
        <v>58</v>
      </c>
      <c r="E75" s="2" t="s">
        <v>59</v>
      </c>
      <c r="F75" s="2" t="s">
        <v>60</v>
      </c>
      <c r="G75" s="2" t="s">
        <v>454</v>
      </c>
      <c r="H75" s="2" t="s">
        <v>205</v>
      </c>
      <c r="I75" s="2" t="s">
        <v>455</v>
      </c>
      <c r="J75" s="2" t="s">
        <v>64</v>
      </c>
      <c r="K75" s="2" t="s">
        <v>450</v>
      </c>
      <c r="L75" s="2" t="s">
        <v>456</v>
      </c>
      <c r="M75" s="2" t="s">
        <v>424</v>
      </c>
      <c r="N75" s="2" t="s">
        <v>86</v>
      </c>
      <c r="O75" s="2" t="s">
        <v>68</v>
      </c>
      <c r="P75" s="2" t="s">
        <v>69</v>
      </c>
      <c r="Q75" s="2" t="s">
        <v>68</v>
      </c>
      <c r="R75" s="2" t="s">
        <v>58</v>
      </c>
      <c r="S75" s="2" t="s">
        <v>70</v>
      </c>
      <c r="T75" s="2" t="s">
        <v>58</v>
      </c>
      <c r="U75" s="2" t="s">
        <v>457</v>
      </c>
    </row>
    <row r="76" spans="1:21" ht="45" customHeight="1">
      <c r="A76" s="2" t="s">
        <v>458</v>
      </c>
      <c r="B76" s="2" t="s">
        <v>56</v>
      </c>
      <c r="C76" s="2" t="s">
        <v>57</v>
      </c>
      <c r="D76" s="2" t="s">
        <v>58</v>
      </c>
      <c r="E76" s="2" t="s">
        <v>59</v>
      </c>
      <c r="F76" s="2" t="s">
        <v>60</v>
      </c>
      <c r="G76" s="2" t="s">
        <v>459</v>
      </c>
      <c r="H76" s="2" t="s">
        <v>359</v>
      </c>
      <c r="I76" s="2" t="s">
        <v>444</v>
      </c>
      <c r="J76" s="2" t="s">
        <v>64</v>
      </c>
      <c r="K76" s="2" t="s">
        <v>83</v>
      </c>
      <c r="L76" s="2" t="s">
        <v>460</v>
      </c>
      <c r="M76" s="2" t="s">
        <v>366</v>
      </c>
      <c r="N76" s="2" t="s">
        <v>11</v>
      </c>
      <c r="O76" s="2" t="s">
        <v>68</v>
      </c>
      <c r="P76" s="2" t="s">
        <v>69</v>
      </c>
      <c r="Q76" s="2" t="s">
        <v>68</v>
      </c>
      <c r="R76" s="2" t="s">
        <v>58</v>
      </c>
      <c r="S76" s="2" t="s">
        <v>70</v>
      </c>
      <c r="T76" s="2" t="s">
        <v>58</v>
      </c>
      <c r="U76" s="2" t="s">
        <v>461</v>
      </c>
    </row>
    <row r="77" spans="1:21" ht="45" customHeight="1">
      <c r="A77" s="2" t="s">
        <v>462</v>
      </c>
      <c r="B77" s="2" t="s">
        <v>56</v>
      </c>
      <c r="C77" s="2" t="s">
        <v>57</v>
      </c>
      <c r="D77" s="2" t="s">
        <v>58</v>
      </c>
      <c r="E77" s="2" t="s">
        <v>59</v>
      </c>
      <c r="F77" s="2" t="s">
        <v>60</v>
      </c>
      <c r="G77" s="2" t="s">
        <v>463</v>
      </c>
      <c r="H77" s="2" t="s">
        <v>359</v>
      </c>
      <c r="I77" s="2" t="s">
        <v>464</v>
      </c>
      <c r="J77" s="2" t="s">
        <v>64</v>
      </c>
      <c r="K77" s="2" t="s">
        <v>465</v>
      </c>
      <c r="L77" s="2" t="s">
        <v>466</v>
      </c>
      <c r="M77" s="2" t="s">
        <v>467</v>
      </c>
      <c r="N77" s="2" t="s">
        <v>206</v>
      </c>
      <c r="O77" s="2" t="s">
        <v>68</v>
      </c>
      <c r="P77" s="2" t="s">
        <v>69</v>
      </c>
      <c r="Q77" s="2" t="s">
        <v>68</v>
      </c>
      <c r="R77" s="2" t="s">
        <v>58</v>
      </c>
      <c r="S77" s="2" t="s">
        <v>70</v>
      </c>
      <c r="T77" s="2" t="s">
        <v>58</v>
      </c>
      <c r="U77" s="2" t="s">
        <v>468</v>
      </c>
    </row>
    <row r="78" spans="1:21" ht="45" customHeight="1">
      <c r="A78" s="2" t="s">
        <v>469</v>
      </c>
      <c r="B78" s="2" t="s">
        <v>56</v>
      </c>
      <c r="C78" s="2" t="s">
        <v>57</v>
      </c>
      <c r="D78" s="2" t="s">
        <v>58</v>
      </c>
      <c r="E78" s="2" t="s">
        <v>59</v>
      </c>
      <c r="F78" s="2" t="s">
        <v>60</v>
      </c>
      <c r="G78" s="2" t="s">
        <v>470</v>
      </c>
      <c r="H78" s="2" t="s">
        <v>359</v>
      </c>
      <c r="I78" s="2" t="s">
        <v>471</v>
      </c>
      <c r="J78" s="2" t="s">
        <v>64</v>
      </c>
      <c r="K78" s="2" t="s">
        <v>472</v>
      </c>
      <c r="L78" s="2" t="s">
        <v>473</v>
      </c>
      <c r="M78" s="2" t="s">
        <v>467</v>
      </c>
      <c r="N78" s="2" t="s">
        <v>206</v>
      </c>
      <c r="O78" s="2" t="s">
        <v>68</v>
      </c>
      <c r="P78" s="2" t="s">
        <v>69</v>
      </c>
      <c r="Q78" s="2" t="s">
        <v>68</v>
      </c>
      <c r="R78" s="2" t="s">
        <v>58</v>
      </c>
      <c r="S78" s="2" t="s">
        <v>70</v>
      </c>
      <c r="T78" s="2" t="s">
        <v>58</v>
      </c>
      <c r="U78" s="2" t="s">
        <v>474</v>
      </c>
    </row>
    <row r="79" spans="1:21" ht="45" customHeight="1">
      <c r="A79" s="2" t="s">
        <v>475</v>
      </c>
      <c r="B79" s="2" t="s">
        <v>56</v>
      </c>
      <c r="C79" s="2" t="s">
        <v>57</v>
      </c>
      <c r="D79" s="2" t="s">
        <v>58</v>
      </c>
      <c r="E79" s="2" t="s">
        <v>59</v>
      </c>
      <c r="F79" s="2" t="s">
        <v>60</v>
      </c>
      <c r="G79" s="2" t="s">
        <v>476</v>
      </c>
      <c r="H79" s="2" t="s">
        <v>477</v>
      </c>
      <c r="I79" s="2" t="s">
        <v>478</v>
      </c>
      <c r="J79" s="2" t="s">
        <v>64</v>
      </c>
      <c r="K79" s="2" t="s">
        <v>465</v>
      </c>
      <c r="L79" s="2" t="s">
        <v>479</v>
      </c>
      <c r="M79" s="2" t="s">
        <v>467</v>
      </c>
      <c r="N79" s="2" t="s">
        <v>206</v>
      </c>
      <c r="O79" s="2" t="s">
        <v>68</v>
      </c>
      <c r="P79" s="2" t="s">
        <v>69</v>
      </c>
      <c r="Q79" s="2" t="s">
        <v>68</v>
      </c>
      <c r="R79" s="2" t="s">
        <v>58</v>
      </c>
      <c r="S79" s="2" t="s">
        <v>70</v>
      </c>
      <c r="T79" s="2" t="s">
        <v>58</v>
      </c>
      <c r="U79" s="2" t="s">
        <v>480</v>
      </c>
    </row>
    <row r="80" spans="1:21" ht="45" customHeight="1">
      <c r="A80" s="2" t="s">
        <v>481</v>
      </c>
      <c r="B80" s="2" t="s">
        <v>56</v>
      </c>
      <c r="C80" s="2" t="s">
        <v>57</v>
      </c>
      <c r="D80" s="2" t="s">
        <v>58</v>
      </c>
      <c r="E80" s="2" t="s">
        <v>59</v>
      </c>
      <c r="F80" s="2" t="s">
        <v>60</v>
      </c>
      <c r="G80" s="2" t="s">
        <v>482</v>
      </c>
      <c r="H80" s="2" t="s">
        <v>483</v>
      </c>
      <c r="I80" s="2" t="s">
        <v>484</v>
      </c>
      <c r="J80" s="2" t="s">
        <v>64</v>
      </c>
      <c r="K80" s="2" t="s">
        <v>485</v>
      </c>
      <c r="L80" s="2" t="s">
        <v>486</v>
      </c>
      <c r="M80" s="2" t="s">
        <v>487</v>
      </c>
      <c r="N80" s="2" t="s">
        <v>86</v>
      </c>
      <c r="O80" s="2" t="s">
        <v>68</v>
      </c>
      <c r="P80" s="2" t="s">
        <v>69</v>
      </c>
      <c r="Q80" s="2" t="s">
        <v>68</v>
      </c>
      <c r="R80" s="2" t="s">
        <v>58</v>
      </c>
      <c r="S80" s="2" t="s">
        <v>70</v>
      </c>
      <c r="T80" s="2" t="s">
        <v>58</v>
      </c>
      <c r="U80" s="2" t="s">
        <v>488</v>
      </c>
    </row>
  </sheetData>
  <mergeCells count="7">
    <mergeCell ref="A6:U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J8:J201">
      <formula1>Hidden_29</formula1>
    </dataValidation>
    <dataValidation type="list" allowBlank="1" showErrorMessage="1" sqref="O8:O201">
      <formula1>Hidden_314</formula1>
    </dataValidation>
    <dataValidation type="list" allowBlank="1" showErrorMessage="1" sqref="Q8:Q201">
      <formula1>Hidden_416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489</v>
      </c>
    </row>
    <row r="2" spans="1:1">
      <c r="A2" t="s">
        <v>59</v>
      </c>
    </row>
    <row r="3" spans="1:1">
      <c r="A3" t="s">
        <v>140</v>
      </c>
    </row>
    <row r="4" spans="1:1">
      <c r="A4" t="s">
        <v>322</v>
      </c>
    </row>
    <row r="5" spans="1:1">
      <c r="A5" t="s">
        <v>490</v>
      </c>
    </row>
    <row r="6" spans="1:1">
      <c r="A6" t="s">
        <v>491</v>
      </c>
    </row>
    <row r="7" spans="1:1">
      <c r="A7" t="s">
        <v>492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64</v>
      </c>
    </row>
    <row r="2" spans="1:1">
      <c r="A2" t="s">
        <v>493</v>
      </c>
    </row>
    <row r="3" spans="1:1">
      <c r="A3" t="s">
        <v>75</v>
      </c>
    </row>
    <row r="4" spans="1:1">
      <c r="A4" t="s">
        <v>494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373</v>
      </c>
    </row>
    <row r="2" spans="1:1">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373</v>
      </c>
    </row>
    <row r="2" spans="1:1">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Hidden_29</vt:lpstr>
      <vt:lpstr>Hidden_314</vt:lpstr>
      <vt:lpstr>Hidden_416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2024-04-15T19:28:23Z</dcterms:created>
  <dcterms:modified xsi:type="dcterms:W3CDTF">2024-04-15T19:29:50Z</dcterms:modified>
</cp:coreProperties>
</file>