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A\Desktop\2022\"/>
    </mc:Choice>
  </mc:AlternateContent>
  <bookViews>
    <workbookView xWindow="120" yWindow="45" windowWidth="19155" windowHeight="4935"/>
  </bookViews>
  <sheets>
    <sheet name="Información" sheetId="1" r:id="rId1"/>
    <sheet name="Hidden_1" sheetId="2" r:id="rId2"/>
    <sheet name="Hidden_2" sheetId="3" r:id="rId3"/>
    <sheet name="Hidden_3" sheetId="4" r:id="rId4"/>
    <sheet name="Hidden_4" sheetId="5" r:id="rId5"/>
  </sheets>
  <definedNames>
    <definedName name="Hidden_494168">Hidden_1!$A$1:$A$7</definedName>
    <definedName name="Hidden_494464">Hidden_2!$A$1:$A$4</definedName>
    <definedName name="Hidden_494556">Hidden_3!$A$1:$A$2</definedName>
    <definedName name="Hidden_494558">Hidden_4!$A$1:$A$2</definedName>
  </definedNames>
  <calcPr calcId="144525"/>
</workbook>
</file>

<file path=xl/sharedStrings.xml><?xml version="1.0" encoding="utf-8"?>
<sst xmlns="http://schemas.openxmlformats.org/spreadsheetml/2006/main" count="2457" uniqueCount="769">
  <si>
    <t>TÍTULO</t>
  </si>
  <si>
    <t>NOMBRE CORTO</t>
  </si>
  <si>
    <t>DESCRIPCIÓN</t>
  </si>
  <si>
    <t>- ARTICULO 26 -  FRACCION XLIX</t>
  </si>
  <si>
    <t>LTAIPG26F1_XLIX</t>
  </si>
  <si>
    <t>La relación de solicitudes de acceso a la información pública, así como las respuestas</t>
  </si>
  <si>
    <t xml:space="preserve"> </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</si>
  <si>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</si>
  <si>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</si>
  <si>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</si>
  <si>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</si>
  <si>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</si>
  <si>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</si>
  <si>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</si>
  <si>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</si>
  <si>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</si>
  <si>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</si>
  <si>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</si>
  <si>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</si>
  <si>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</si>
  <si>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</si>
  <si>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</si>
  <si>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</si>
  <si>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</si>
  <si>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</si>
  <si>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</si>
  <si>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</si>
  <si>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</si>
  <si>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</si>
  <si>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</si>
  <si>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</si>
  <si>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</si>
  <si>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</si>
  <si>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</si>
  <si>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</si>
  <si>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</si>
  <si>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</si>
  <si>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</si>
  <si>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</si>
  <si>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</si>
  <si>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142386409D65BE0FD27B836D1467FEFB</t>
  </si>
  <si>
    <t>2022</t>
  </si>
  <si>
    <t/>
  </si>
  <si>
    <t>110195000000000</t>
  </si>
  <si>
    <t>Informe el nombre, cargo o función pública, teléfono oficial y correo electrónico institucional de los
abogados que laboran en la administración pública municipal</t>
  </si>
  <si>
    <t>Oficialía Mayor, DIF Municipal y CMAPA</t>
  </si>
  <si>
    <t>https://apaseoelgrande.gob.mx/obligaciones/estructura/unidad_transparencia/fraccion_49/2022/110195400000222.pdf</t>
  </si>
  <si>
    <t>4</t>
  </si>
  <si>
    <t>0</t>
  </si>
  <si>
    <t>Unidad de Transparecia</t>
  </si>
  <si>
    <t>002/2022</t>
  </si>
  <si>
    <t>F771001D5600BC988072658B08E3AF44</t>
  </si>
  <si>
    <t>Solicito la siguiente información:
1. Nombre completo, profesión, domicilio, teléfono y correo electrónico del presidente (a) municipal;
2. Nombre completo, profesión, domicilio, teléfono y correo electrónico del Secretario (a) del
Ayuntamiento;
3. Nombre completo, profesión, domicilio, teléfono y correo electrónico del secretario (a) particular del presidente (a) municipal;
4. Número y fecha de la sesión del Ayuntamiento donde se faculta a suscribir convenios y contratos al presidente (a) municipal, en términos del artículo 77, fracción XIII de la Ley Orgánica Municipal</t>
  </si>
  <si>
    <t>Secretaría del H. Ayuntamiento y Oficialía Mayor</t>
  </si>
  <si>
    <t>https://apaseoelgrande.gob.mx/obligaciones/estructura/unidad_transparencia/fraccion_49/2022/110195400000622.pdf</t>
  </si>
  <si>
    <t>006/2022</t>
  </si>
  <si>
    <t>C17756E56FF087EC68D9BC4BCBC8DCB8</t>
  </si>
  <si>
    <t>Me gustaría conocer el plan de trabajo(PROYECTO 2021-2024) de COMUDE de esta administración 2021-2024 El ultimo grado academico del director de COMUDE de la administración 2021-2024</t>
  </si>
  <si>
    <t>Oficial Mayor</t>
  </si>
  <si>
    <t>https://apaseoelgrande.gob.mx/obligaciones/estructura/unidad_transparencia/fraccion_49/2022/110195400013222.pdf</t>
  </si>
  <si>
    <t>3</t>
  </si>
  <si>
    <t>129/2022</t>
  </si>
  <si>
    <t>43FEA461DEA4FF2F0BBD0CD5F9EAC8F9</t>
  </si>
  <si>
    <t>Solicito se me informe cuales son las áreas de donación a través de plano del Fraccionamiento Fuentas de Balvanera.</t>
  </si>
  <si>
    <t>Desarrollo Urbano</t>
  </si>
  <si>
    <t>https://apaseoelgrande.gob.mx/obligaciones/estructura/unidad_transparencia/fraccion_49/2022/110195400013322.pdf</t>
  </si>
  <si>
    <t>130/2022</t>
  </si>
  <si>
    <t>7CCC50D4CE54A3EA23671D235D0F9FDC</t>
  </si>
  <si>
    <t>Con fundamento en lo establecido en el Art. 26° fracción XXVII y/o fracción XXVIII de la Ley de Transparencia y Acceso a la Información Pública para el Estado de Guanajuato y demás relativos; vengo a solicitar respetuosamente, se me autoricen las copias certificadas correspondientes al CONTRATO DE CONCESIÓN celebrado entre el ""H AYUNTAMIENTO DE APASEO EL GRANDE GUANAJUATO"" y la Concesionaria ""INMOBILIARIA PLAZA QUERÉTARO, S.A DE C.V."", esto en virtud del fallo del día 30 de agosto del año 2021, donde se resolvió que la Concesionaria se constituye como Organismo Operador y podrá prestar el servicio de suministro de agua, ante la necesidad imperiosa de dotar de los servicios expuestos al polígono identificado como ""Ciudad Maderas Sur I"" y/o ""Ciudad Maderas Sur"" en el municipio de Apaseo el Grande, Guanajuato, ASÍ COMO EL EXPEDIENTE DE LA LICITACIÓN PÚBLICA NO. MAPAG/SAPyA/01-2021, Con base en lo anterior, solicito también que se me informe sobre el número de fojas que contiene dicho documento, para proceder al pago respectivo.  Por lo anterior expuesto le solicito lo siguiente: PRIMERO.- Se me autoricen las copias certificadas correspondientes al Contrato de concesión de la Licitación Pública No. MAPAG/SAPyA/01-2021, así como del proceso de la licitación misma. SEGUNDO.- Se me informe con respecto al pago respectivo para la expedición de las copias certificadas correspondientes al Contrato de concesión de la Licitación Pública No. MAPAG/SAPyA/01-2021.</t>
  </si>
  <si>
    <t>Secretario H. Ayuntamiento y Regidores</t>
  </si>
  <si>
    <t>https://apaseoelgrande.gob.mx/obligaciones/estructura/unidad_transparencia/fraccion_49/2022/110195400015822.pdf</t>
  </si>
  <si>
    <t>5</t>
  </si>
  <si>
    <t>154/2022</t>
  </si>
  <si>
    <t>9EF67745A67B0EEC5226A00A2970C915</t>
  </si>
  <si>
    <t>Quiero conocer el nombre de los jueces municipales desde el periodo 2015 a la fecha.  El periodo que estuvo laborando cada uno de ellos desde el 2015  hasta la actualidad.</t>
  </si>
  <si>
    <t>Oficilia Mayor</t>
  </si>
  <si>
    <t>https://apaseoelgrande.gob.mx/obligaciones/estructura/unidad_transparencia/fraccion_49/2022/110195400016422.pdf</t>
  </si>
  <si>
    <t>159/2022</t>
  </si>
  <si>
    <t>468181889F31127FAF44F0FDBD8DDED7</t>
  </si>
  <si>
    <t>solicito la siguiente informacion: - listado de personal de base y honorarios de presidencia municipal y descentralizadas que incluya nombre completo, puesto que ocupa, area donde labora y sueldo de noviembre 2021 a la fecha. - listado de personal que obtuvo algun aumento de sueldo en presidencia municipal y sus descentralizadas, donde mencione el sueldo que tenia antes y despues del aumento. -listado de personal de presidencia municipal y descentralizadas que paso de honorarios a base en el periodo noviembre 2021 a la fecha. -listado de personal que se le pago horas extras en el periodo noviembre 2021 a la fecha, monto pagado y motivo del pago..</t>
  </si>
  <si>
    <t>Oficialia Mayor , Tesoreria Municipal, CMAPA Y DIF</t>
  </si>
  <si>
    <t>https://apaseoelgrande.gob.mx/obligaciones/estructura/unidad_transparencia/fraccion_49/2022/110195400008022.pdf</t>
  </si>
  <si>
    <t>080/2022</t>
  </si>
  <si>
    <t>BD1DE80E8CADFF18B798C64C1BA94EA2</t>
  </si>
  <si>
    <t>Si cuenta con Unidad Administrativa  Especializada en Materia de Derechos Humanos de conformidad con el Articulo 124 Fracción IX de la Ley Orgánica Municipal para el Estado Guanajuato. Señalando fecha de su aprobación en el Reglamento de Administración; y Nombre de su Titular en su caso</t>
  </si>
  <si>
    <t>Secretaria del H. Ayuntamiento</t>
  </si>
  <si>
    <t>https://apaseoelgrande.gob.mx/obligaciones/estructura/unidad_transparencia/fraccion_49/2022/110195400008222.pdf</t>
  </si>
  <si>
    <t>082/2022</t>
  </si>
  <si>
    <t>F53519D1F551490DCD645D1159E52A89</t>
  </si>
  <si>
    <t>respecto del fracc residencial real  los cántaros , solicito a desarrollo urbano en cumpliendo al arte 36 de la ley de fraccionamientos mediante la.cual fue autorizado el fracc solicito las garantias que otorgo al ayuntamiento de apaseo el grande gto ,  el desarrollador sobre la conclusión adecuada de las obras de urbanización</t>
  </si>
  <si>
    <t>Desarrollo Urbano y Tesoreria</t>
  </si>
  <si>
    <t>https://apaseoelgrande.gob.mx/obligaciones/estructura/unidad_transparencia/fraccion_49/2022/110195400010622.pdf</t>
  </si>
  <si>
    <t>106/2022</t>
  </si>
  <si>
    <t>9510F9ED33CD34867BFAE70FFB2A3F90</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</si>
  <si>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3 canchas  (informacion otorgada por este municipio)  mas (o) menos  (no horario de las canchas) de utilidad de las canchas  2.-inicio  y  termino de las dos ultimas administraciones en este municipio ( fecha de años de inicio y termino ) y nombre de los presidentes municipales LA INFORMACION QUE NO SEA DE OTROS DEPORTES</t>
  </si>
  <si>
    <t>COMUDE y Secretaria de H. Ayutamiento</t>
  </si>
  <si>
    <t>https://apaseoelgrande.gob.mx/obligaciones/estructura/unidad_transparencia/fraccion_49/2022/110195400011022.pdf</t>
  </si>
  <si>
    <t>110/2022</t>
  </si>
  <si>
    <t>46EC80D379D1E4E9FBC5AB83E0D30C73</t>
  </si>
  <si>
    <t>solicito lo siguiente: planilla de personal de base de presidencia municipal y las descentralizadas, dicha planilla debe contener el nombre de la persona, puesto, area y sueldo mensual. listado del personal que se encuentra contratado por honorarios en presidencia y decentralizadas, mencionando el nombre, puesto, area y sueldo mensual. listado de personal que paso de honorarios a base de noviembre 2021 a la fecha actual detallando el puesto, area y sueldo mensual. listado de proveedores dados de alta en presidencia municipal de noviembre 2021 a la fecha actual, especificando si a dichos proveedores se les han realizado compras y de que montos han sido esas compras.</t>
  </si>
  <si>
    <t>CMAPA,DIF y Oficiali Mayor</t>
  </si>
  <si>
    <t>https://apaseoelgrande.gob.mx/obligaciones/estructura/unidad_transparencia/fraccion_49/2022/110195400012322.pdf</t>
  </si>
  <si>
    <t>120/2022</t>
  </si>
  <si>
    <t>F668E23112DABA58915FCB48E9DF69A1</t>
  </si>
  <si>
    <t>Solicito conocer el número de contratos por adjudicación directa que se han otorgado del 2018 a la fecha. Requiero se desglose la información por año, se indique el monto total de recursos que se asignó en contratos por adjudicación en cada año, así cómo el monto individual que se otorgó en cada contrato. Requiero que además del monto individual, también se informe la empresa a la que se le adjudicó cada contrato entregado por adjudicación directa en este período de tiempo.</t>
  </si>
  <si>
    <t>Tesoreria, Obras Publicas, juridico y comité de Adquisiciones</t>
  </si>
  <si>
    <t>https://apaseoelgrande.gob.mx/obligaciones/estructura/unidad_transparencia/fraccion_49/2022/110195400014522.pdf</t>
  </si>
  <si>
    <t>142/2022</t>
  </si>
  <si>
    <t>A48C4438ABCFBF23DC6F1E743DE08657</t>
  </si>
  <si>
    <t>1.- PUESTO, SALARIO Y ACTIVIDADES QUE DESEMPEÑA LA C. ADRIANA GUADALUPE VELAZQUEZ MOLINA 2.- PUESTO, SALARIO Y ACTIVIDADES QUE DESEPMPEÑA EL C. JULIO MANCERA MANCERA
3.- CURRICULUM VITAE DEL C. JULIO MANCERA MANCERA
4.- PARNETESCO CONSANGUINEO DE LOS FUNCIONARIOS PUBLICOS MUNICIPALES JULIO MANCERA MANCERA Y JOSE LUIS MANCERA
5.- NUMERO TOTAL DEL PERSONAL BASE QUE LABORA A LA FECHA EN CMAPA
6.- SALARIOS, PUESTO, NOMBRES Y APELLIDOS DEL TOTAL DEL PERSONAL BASE QUE LABORA A LA FECHA CMAPA
7.- NUMERO TOTAL DEL PERSONAL POR CONTRATO QUE LABORA A LA FECHA EN CMAPA
8.- SALARIO, PUESTO, ACTIVIDADES, NOMBRES Y APELLIDOS DEL TOTAL DEL PERSONAL POR CONTRATO QUE LABORA A LA FECHA EN CMAPA
9.- NUMERO TOTAL DEL PERSONAL CONTRATADO ASIMILADOS AL SALARIO QUE LABORA A LA FECHA EN CMAPA
10.- SALARIO, PUESTO, NOMBRES Y APELLIDOS DEL TOTAL DEL PERSONAL POR CONTRATO ASIMILADOS AL SALARIO QUE LABORA A LA FECHA EN CMAPA
11.- NOMBRE DEL PERSONAL QUE HA SIDO DADO DE BAJA DEL 10 DE OCTUBRE DEL 2021 AL 27 DE ENERO DE 2022
12.- MOTIVO INDIVIDUAL POR EL CUAL HAN SIDO DADOS DE BAJA EL PERSONAL DEL 10 DE OCTUBRE DEL 2021 AL 27 DE ENERO DE 2022
13.- MONTO TOTAL QUE SE HA EJERCIDO EN FINIQUITOS DEL 10 DE OCTUBRE AL 31 DE DICIEMBRE DE 2021 Y DEL 01 DE ENERO AL 27 DE ENERO DEL 2022
14.- NÚMERO Y NOMBRE DE PARTIDA PRESUPUESTAL Y MONTO ASIGNADO A LA PARTIDA DE FINIQUITOS Y/O LIQUIDACIONES EN EL PRESUPUESTO DE EGRESOS 2022</t>
  </si>
  <si>
    <t>CMAPA</t>
  </si>
  <si>
    <t>https://apaseoelgrande.gob.mx/obligaciones/estructura/unidad_transparencia/fraccion_49/2022/110195400002222.pdf</t>
  </si>
  <si>
    <t>022/2022</t>
  </si>
  <si>
    <t>679AE725B3ACF91152E1DE17C4994B49</t>
  </si>
  <si>
    <t>TITULAR DE LA UNIDAD DE TRANSPARENCIA Y  ACCESO A LA INFORMACIÓN DE APASEO EL GRANDE SOLICITO LA SIGUIENTE INFORMACIÓN:
COPIA DE EVIDENCIA DE ACUSE DE RECIBIDO  POR  PARTE DEL  RAMÓN OLVERA MEJIA PRESIDENTE DEL CONSEJO DEL CMAPA, CORRESPONDIENTE A  LOS SIGUIENTES FOLIOS DE SOLICITUD DE INFORMACIÓN:
110195400002222 Y 110195400002022  ENVIADOS EL  27 DE ENERO DE 2022</t>
  </si>
  <si>
    <t>Oficina de Transparencia</t>
  </si>
  <si>
    <t>https://apaseoelgrande.gob.mx/obligaciones/estructura/unidad_transparencia/fraccion_49/2022/110195400002422.pdf</t>
  </si>
  <si>
    <t>024/2022</t>
  </si>
  <si>
    <t>29A3ECF5AE14741BEC690C688C30A5A5</t>
  </si>
  <si>
    <t>Sirva la presente para enviarle un cordial saludo y solicitar información a Contraloría Municipal: 1. Describir el proceso para denunciar y reportar a cualquier servidor público en carácter demalas prácticas en su ejercicio. 2. Proporcionar datos de contacto con la dependencia mencionada.</t>
  </si>
  <si>
    <t>Contraduria Municipal</t>
  </si>
  <si>
    <t>https://apaseoelgrande.gob.mx/obligaciones/estructura/unidad_transparencia/fraccion_49/2022/110195400002722.pdf</t>
  </si>
  <si>
    <t>027/2022</t>
  </si>
  <si>
    <t>8BAB0FDD66DDBF04CA8C191C9EDBEBF7</t>
  </si>
  <si>
    <t>Solicito se me proporcione el número de multas o sanciones impuestas de los años 2018 a 2021, desagregado por año, por las siguientes infracciones administrativas: 1. Por faltas a la moral, o faltas a la moral pública; 2. Por no barrer o limpiar el frente de la casa o de los inmuebles de los habitantes del municipio.</t>
  </si>
  <si>
    <t>Seguridad Publica, Vialidad y Transporte y Proteción Civil</t>
  </si>
  <si>
    <t>https://apaseoelgrande.gob.mx/obligaciones/estructura/unidad_transparencia/fraccion_49/2022/110195400003822.pdf</t>
  </si>
  <si>
    <t>038/2022</t>
  </si>
  <si>
    <t>CC3F8D01AB71BE5B5BDA878C01902AEA</t>
  </si>
  <si>
    <t>• Actividades que realiza el C. José Luis Rangel Galván, en CMAPA • Parentesco consanguíneo del  C. José Luis Rangel Galván, con la  Sra. Carmen Galván Ángel, quien labora en el área de Oficialía Mayor de la Presidencia Municipal.  • Sueldo percibido del C. José Luis Rangel Galván y grado de escolaridad.  • Parentesco consanguíneo del C. José Luis Rangel Galván, en CMAPA con la      C. Beatriz Rangel  Galván, quien trabaja en el área de Gobierno de la Actual Administración Publica.  • Actividades que realiza la C. Ma. Teresa Buenrostro  quien labora en CMAPA  y parentesco consanguíneo que tiene con la C.  Rosa Buenrostro, quien labora en Contraloría Municipal.  • Actividades que realiza la Sra. María Félix Ramírez Tamayo y sueldo, si como el  Parentesco consanguíneo que tiene con el C. Andrés Ramírez Tamayo quien labora en el área de Tesorería Municipal.</t>
  </si>
  <si>
    <t>CMAPA y Oficialia Mayor</t>
  </si>
  <si>
    <t>https://apaseoelgrande.gob.mx/obligaciones/estructura/unidad_transparencia/fraccion_49/2022/110195400005222.pdf</t>
  </si>
  <si>
    <t>052/2022</t>
  </si>
  <si>
    <t>C20B502F9E29350444F19F629EA6F6D4</t>
  </si>
  <si>
    <t>INFORMACIÓN SOLICITADA:
• Nombre de los regidores que integran la comisión y del responsable de la unidad de derechos humanos.
• Documentos que avalen su experiencia o trayectoria en la promoción y defensa de los derechos humanos.
• Actas de las reuniones realizadas por la comisión municipal y de los responsables de la unidad de derechos humanos.
• Plan de trabajo anual o de trienio de la comisión y de la unidad de derechos humanos, en la que detallen sus objetivos y tareas a realizar.
• Calendario de actividades anual o de trienio de la comisión y de la unidad de derechos humanos 
• Presupuesto destinado para la promoción y defensa de los derechos humano</t>
  </si>
  <si>
    <t>Comisión de Derechos Humanos, Unidad de Derechos Humanos, Tesorería Municipal y Oficial Mayor</t>
  </si>
  <si>
    <t>https://apaseoelgrande.gob.mx/obligaciones/estructura/unidad_transparencia/fraccion_49/2022/110195400000722.pdf</t>
  </si>
  <si>
    <t>007/2022</t>
  </si>
  <si>
    <t>47BC876E700F6B9F35A1D67781941D68</t>
  </si>
  <si>
    <t>Solicito el instrumento público donde el fraccionador o responsable de urbanización o titular del permiso de urbanización , realiza la entrega o donación de vialidades dentro del fracc. Residencial Real los Cántaros a el municipio de apaseo el grande Guanajuato. Otros datos para facilitar su localización: dirección de desarrollo urbano.</t>
  </si>
  <si>
    <t>https://apaseoelgrande.gob.mx/obligaciones/estructura/unidad_transparencia/fraccion_49/2022/110195400001422.pdf</t>
  </si>
  <si>
    <t>014/2022</t>
  </si>
  <si>
    <t>891543DFD8F8E9B41AA6B3D3E17CAD4B</t>
  </si>
  <si>
    <t>Por medio de la presente los saludos y solicito de manera formal, respetuosa y de la forma más clara posible como ciudadano esto para darme a entender con el ente Obligado requiero una información pública; que es los reportes del aplicativo visor de nómina del SAT por los años 2018, 2019, 2020 y 2021 en sus tres presentaciones con el RFC del Municipio, con el RFC del DIF Municipal y con el RFC de la Junta de Agua Municipal en sus tres presentaciones del Visor de Nominas del SAT que son:A) Vista anual Acumulada
B) Detalle Mensual
C) Detalle diferencias sueldos y salarios
Es información rápida de generar en menos de 5 minutos ante la dependencia SAT y esto se realiza por parte del Ente Obligado y es información que ya género y entrego al SAT el ente Obligado.
De antemano agradeciendo la respuesta que me den por la información solicitada. Saludos.
Otros datos para facilitar su localización:
Con el área de responsables financieros del municipio y de sus paramunicipales y también con las personas asignadas del timbrado de la nómina pudiera ser</t>
  </si>
  <si>
    <t>Tesoresia Municipal, CMAPA Y DIF</t>
  </si>
  <si>
    <t>https://apaseoelgrande.gob.mx/obligaciones/estructura/unidad_transparencia/fraccion_49/2022/110195400001522.pdf</t>
  </si>
  <si>
    <t>2</t>
  </si>
  <si>
    <t>015/2022</t>
  </si>
  <si>
    <t>3EAD5DC63A4B8A19A05AC7FBD0E47F2E</t>
  </si>
  <si>
    <t>solicito información sobre las cerradas entregadas de fuentes de Balvanera y macrolote villas del rey</t>
  </si>
  <si>
    <t>https://apaseoelgrande.gob.mx/obligaciones/estructura/unidad_transparencia/fraccion_49/2022/110195400016222.pdf</t>
  </si>
  <si>
    <t>157/2022</t>
  </si>
  <si>
    <t>66FD593175AEC2C92107552BF3AE71B4</t>
  </si>
  <si>
    <t>Copia simple y/o certificada de las autorizaciones para la construcción de una nueva etapa del fraccionamiento denominado Vidarro,  que colinda con el predio  rustico denominado ""La Laguna"" y ""Campo Santo Viejo"" a nombre de Bernardo Oliveros Oliveros.</t>
  </si>
  <si>
    <t>Desarrollo Urbano y IMPLADEAG</t>
  </si>
  <si>
    <t>https://apaseoelgrande.gob.mx/obligaciones/estructura/unidad_transparencia/fraccion_49/2022/110195400007222.pdf</t>
  </si>
  <si>
    <t>072/2022</t>
  </si>
  <si>
    <t>3943CC89F2725EC09F42DC091AFA245F</t>
  </si>
  <si>
    <t>1.-documentacion probatoria de expediente que integra la liquidacion de los funcionarios dados de baja desde 01 de septiembre de 2021 hasta 21 de febrero de 2022 dicha solicitud debera integra el documento que establece los conceptos que incluye la liquidacion como vacaciones, prima vacacional, indemnización por lo años laborados y de mas conceptos que amparen la cantidad entregada. 2.-copia de la poliza de cheque otorgada 3.-incluir nombramiento de cada uno de ellos para ver desde cuando se calculo su antigüedad 4.-copia de ultimo recibo de nomina  5.-copia de documento que ampare su baja definitiva esto es de todos lo funcionarios dados de baja para obtener una liquidación desde nivel barrendero hasta el nivel director o jefe de area o encargado de despacho (todos los que se erogo dinero para su liquidacion desde 1 de septiembre hasta la fecha)</t>
  </si>
  <si>
    <t>Tesoreria Municipal y Oficilia Mayor</t>
  </si>
  <si>
    <t>https://apaseoelgrande.gob.mx/obligaciones/estructura/unidad_transparencia/fraccion_49/2022/110195400007622.pdf</t>
  </si>
  <si>
    <t>8</t>
  </si>
  <si>
    <t>076/2022</t>
  </si>
  <si>
    <t>03E1D628BE51859EDBE8B27F17F62AD3</t>
  </si>
  <si>
    <t>En relación al cargo de Juez Administrativo Municipal solicito la siguiente información: Salario diario integrado, Prima de riesgo de trabajo, Fracción, Clase de riesgo, lo anterior a efecto de calcular las cuotas del IMSS, INFONAVIT, AFORE, la cual obra en los archivos de la autoridad por el periodo del 2006 al 2021: Lo anterior con fundamento en la ley del Seguro Social, solicitando se entregue de la siguiente forma: Año  Salario diario integrado Prima riesgo de trabajo Fracción Clase de riesgo 2006 2007 2008 2009 y así sucesivamente En cuanto a los años que no existía el cargo de Juez, solicito contemplarlo con el respectivo aumento el cual fue calculado por su área al momento de expedir el cheque de fecha 31 de enero del 2022 relacionado al expediente 174/2asala/2018.</t>
  </si>
  <si>
    <t>Tesoreria Municipal</t>
  </si>
  <si>
    <t>https://apaseoelgrande.gob.mx/obligaciones/estructura/unidad_transparencia/fraccion_49/2022/110195400008122.pdf</t>
  </si>
  <si>
    <t>081/2022</t>
  </si>
  <si>
    <t>0B19C971E65A7A53A098644A827D82B7</t>
  </si>
  <si>
    <t>me permito solicitar el número y copia electrónica de la concesión de Conagua que obra en su expediente y que avala la factibilidad de agua en el fracc residencial real los Cántaros e informe si a la fecha ya se ha formalizado la cesión de los derechos de dicho pozo asociado a la concesión de conagua en favor del organismo , así mismo me proporcione copia del instrumento notarial de la cesión de los derechos , y copia de la solicitud del Cmapa a la conagua para concluir el tramite de esta cesión</t>
  </si>
  <si>
    <t>https://apaseoelgrande.gob.mx/obligaciones/estructura/unidad_transparencia/fraccion_49/2022/110195400009622.pdf</t>
  </si>
  <si>
    <t>1</t>
  </si>
  <si>
    <t>096/2022</t>
  </si>
  <si>
    <t>B9CA94D9A4D094DA9D3E84D0C9EDAFB2</t>
  </si>
  <si>
    <t>respecto del fracc residencial real  los cántaros , solicito a desarrollo urbano en cumpliendo art 62 fracc v de laley de fraccionamientos vigente al momento de autorizar el fraccionamiento residencial real los cántaros solicito a ese h ayuntamiento de apaseo el grande me proporcione la garantía que otorgo el desarrollador  al municipio de apaseo el grande mediante la modalidad de fianza, prenda o hipoteca para garantizar la conclusión de los trabajos de urbanización faltantes</t>
  </si>
  <si>
    <t>Desarrollo Urbano, Tesoreria y Secretaria del Ayuntamiento</t>
  </si>
  <si>
    <t>https://apaseoelgrande.gob.mx/obligaciones/estructura/unidad_transparencia/fraccion_49/2022/110195400010722.pdf</t>
  </si>
  <si>
    <t>107/2022</t>
  </si>
  <si>
    <t>204BB52ACE9822992FDCC7AB79FEC8BB</t>
  </si>
  <si>
    <t>nformación de los miembros del consejo y coordinadores de area del comité municipal de agua potable y Alcantarillado de APASEO el grande acerca de si están al corriente en pagos del servicio de agua potable, si es el caso cuánto es la cantidad y por cuantos meses de adeudo</t>
  </si>
  <si>
    <t>https://apaseoelgrande.gob.mx/obligaciones/estructura/unidad_transparencia/fraccion_49/2022/110195400002922.pdf</t>
  </si>
  <si>
    <t>029/2022</t>
  </si>
  <si>
    <t>BCD5856BDB5AF13DB44651EECAA73C82</t>
  </si>
  <si>
    <t>Pido se informe el número de multas de cortesía elaboradas por personal de tránsito y transporte municipal, desde 2018 a la fecha, desagregado por año.</t>
  </si>
  <si>
    <t>https://apaseoelgrande.gob.mx/obligaciones/estructura/unidad_transparencia/fraccion_49/2022/110195400003922.pdf</t>
  </si>
  <si>
    <t>039/2022</t>
  </si>
  <si>
    <t>3760E0B2633301313F76FEEA94071242</t>
  </si>
  <si>
    <t>¿Cuántas personas con discapacidad laboran en el H. Ayuntamiento? ¿Qué tipo de discapacidad tiene? ¿cuáles son sus puestos laborales? ¿Entre que oscila su percepción económica?</t>
  </si>
  <si>
    <t>Oficialia Mayor</t>
  </si>
  <si>
    <t>https://apaseoelgrande.gob.mx/obligaciones/estructura/unidad_transparencia/fraccion_49/2022/110195400004222.pdf</t>
  </si>
  <si>
    <t>042/2022</t>
  </si>
  <si>
    <t>3B284DF6B7F9F57BDD078618A9D667F3</t>
  </si>
  <si>
    <t>AXEL OLVERA VALDEZ DIRECTOR DE  DESARROLLO ECONÓMICO SOLICITO LA SIGUIENTE INFORMACIÓN PÚBLICA: 1. INFORME QUE  VEHÍCULO LE  FUE  ASIGNADO  A AXEL OLVERA VALDEZ DIRECTOR DE  DESARROLLO ECONÓMICO 2. MOTIVE Y JUSTIFIQUE  MOTIVO  POR EL CUAL SE LE  ASIGNO  VEHÍCULO A AXEL OLVERA VALDEZ DIRECTOR DE  DESARROLLO ECONÓMICO SIENDO CMAPA UNA DEPENDENCIA DESCENTRALIZADA DE PRESIDENCIA MUNICIPAL 3. SOLICITO  COPIA DEL ACTA Y DEL  ACUERDO DEL CONSEJO DIRECTIVO DEL  CMAPA DONDE  AUTORIZA EL PRÉSTAMO Y RESGUARDO DEL  VEHÍCULO AVEO BLANCO A LA  DIRECCIÓN DE  DESARROLLO ECONÓMICO A PARTIR DEL 01 DE  DICIEMBRE DEL 2021 4. SOLICITO COPIA  DONDE  EL  DIRECTOR DE  DESARROLLO ECONÓMICO SOLICITA AL CMAPA  EL  PRÉSTAMO Y RESGUARDO DEL  VEHÍCULO AVEO BLANCO   5. BITÁCORA  MECÁNICA Y  USO DEL  VEHÍCULO AVEO BLANCO DEL CMAPA ASIGNADO  A AXEL OLVERA VALDEZ DIRECTOR DE  DESARROLLO ECONÓMICO, DESDE  EL 01 DE DICIEMBRE DEL 2021 AL 11 DE  FEBRERO DEL 2022 EN LA QUE  SE ESPECIFIQUE, ESTATUS MECÁNICO DEL  VEHÍCULO, KILOMETRAJE, DESTINO,  FECHA DE  USO.  HORA DE  SALIDA Y HORA DE LLEGADA  6. EN LITROS Y EN COSTO LA  CANTIDAD DE COMBUSTIBLE  QUE  DESDE EL 01 DE  DICIEMBRE DEL 2021 AL 11 DE FEBRERO DEL 2022 SE LE  HA  AUTORIZADO  RAMÓN OLVERA MEJÍA DE LA  CAMIONETA QUE TIENE BAJO SU RESGUARDO 7. NOMBRE DE LA  PARTIDA  PRESUPUESTAL   PARA  LA  CARGAS  DE  COMBUSTIBLE  QUE REALIZADO  RAMÓN  OLVERA  MEJÍA Y  CANTIDAD ASIGNADA  A  DICHA  PARTIDA DEL  EJERCICIO  FISCAL 2022 8. COPIAS DE LOS TIQUETS DE CADA UNA DE LAS  CARGAS DE COMBUSTIBLE QUE  HA  REALIZADO  RAMÓN OLVERA  MEJÍA A LA CAMIONETA  ASIGNADA DEL 01 DE  DICIEMBRE DEL  2021 AL 11 DE FEBRERO DEL 2022 9. EN LITROS Y EN COSTO LA  CANTIDAD DE COMBUSTIBLE  QUE  DESDE EL 01 DE  DICIEMBRE DEL 2021 AL 11 DE FEBRERO DEL 2022 HA  CONSUMIDO  EL   VEHÍCULO DEL CMAPA QUE TIENE  BAJO SU  RESGUARDO AXEL OLVERA VALDEZ DIRECTOR DE  DESARROLLO ECONÓMICO 10. COPIAS DE LOS TIQUETS DE CADA UNA DE LAS  CARGAS DE COMBUSTIBLE QUE  HA  REALIZADO  AXEL OLVERA VALDEZ DIRECTOR DE  DESARROLLO ECONÓMICO AL AVEO BLANCO DEL CMAPA   DEL 01 DE  DICIEMBRE DEL  2021 AL 11 DE FEBRERO DEL 2022 11. NOMBRE DE LA  PARTIDA  PRESUPUESTAL   PARA  LA  CARGAS  DE  COMBUSTIBLE  QUE REALIZADO  AXEL OLVERA VALDEZ DIRECTOR DE  DESARROLLO ECONÓMICO AL AVEO BLANCO DEL CMAPA Y  CANTIDAD ASIGNADA  A  DICHA  PARTIDA PRESUPUESTAL DEL  EJERCICIO  FISCAL 2022 12. INFORME DEL 01 DE DICIEMBRE DEL 2021 AL 11 DE  FEBRERO DEL 2022 LUGAR DONDE RAMÓN OLVERA MEJÍA Y AXEL OLVERA VALDEZ  RESGUARDAN LOS  VEHÍCULOS DEL CMAPA QUE  LES  FUERON ASIGNADOS 13. INFORME  QUE TALLER  O TALLERES MECÁNICOS  REALIZA  LOS SERVICIOS  MECÁNICOS AL TOTAL DEL  PARQUE VEHICULAR 14. PRESENTE COPIAS DE LAS  FACTURAS DE  DICHOS  TALLERES CORRESPONDIENTES A LOS  PAGOS  REALIZADOS DEL 10 DE OCTUBRE DEL 2021 AL 11 DE FEBRERO DEL 2022</t>
  </si>
  <si>
    <t>Desarrollo Economico Sustentable y CMAPA</t>
  </si>
  <si>
    <t>https://apaseoelgrande.gob.mx/obligaciones/estructura/unidad_transparencia/fraccion_49/2022/110195400004522.pdf</t>
  </si>
  <si>
    <t>045/2022</t>
  </si>
  <si>
    <t>1BDFDD3E6A0FF94D9CE2D886A1086B87</t>
  </si>
  <si>
    <t>solicito de manera digital el dictamen emitido al cierre de la verificación del expediente de la entrega de la administración 2018-2021 a la administración actual.</t>
  </si>
  <si>
    <t>Sindico Municipal y Secretaria de H. Ayuntamiento</t>
  </si>
  <si>
    <t>https://apaseoelgrande.gob.mx/obligaciones/estructura/unidad_transparencia/fraccion_49/2022/110195400013922.pdf</t>
  </si>
  <si>
    <t>136/2022</t>
  </si>
  <si>
    <t>D03DA4DE7B7215261EEFABB00F0C68B4</t>
  </si>
  <si>
    <t>Sirva la presente para enviarle un cordial saludo y aprovechar la ocasión para solicitar información y declaración expresa a la LIC. LUZ ITZEL MENDO GONZALEZ, REGIDORA DEL H AYUNTAMIENTO DE APASEO EL GRANDE acerca de los expresado en redes sociales el fin semana anterior. Se solicita una declaración oficial por escrito donde se expresen los siguientes puntos: 8. Criterios y aptitudes que identificó en el actual Coordinador del Instituto de la Juventud y su opinión acerca del perfil en este cargo.  9. Si tiene conocimiento de las declaraciones expuestas en los grupos de redes sociales locales del municipio.  10. Opinión y declaración acerca de se si tomará acciones legales o si se tiene intención de iniciar una investigación de parte de la fiscalía general del estado acerca de lo que se le acusa, entre ello, acoso, violencia e insinuación a menores de edad.  11. Si tiene intención de llamarlo a comparecer públicamente ante el ayuntamiento o la comisión de Juventud, misma que preside. 12. De qué forma actúa la Contraloría Municipal para las correspondientes observaciones dentro de su gestión en el Instituto de la Juventud.  13. De qué manera aseguran a las escuelas y grupos a los que atienden de que no existieron posibles insinuaciones a alumnos y miembros de los respectivos. 14. Si pretende presentar algún otro perfil para la coordinación del Instituto de la Juventud, haya investigación o no.  Sin otro particular, me despido enviando un cordial saludo aguardando su pronta respuesta.</t>
  </si>
  <si>
    <t>https://apaseoelgrande.gob.mx/obligaciones/estructura/unidad_transparencia/fraccion_49/2022/110195400014022.pdf</t>
  </si>
  <si>
    <t>137/2022</t>
  </si>
  <si>
    <t>EDE38EB5A53AE88702E0651E0CEC30D9</t>
  </si>
  <si>
    <t>Se considera ultimo grado de estudios cuando se tiene un certificado o cedula profesional por parte la institución donde se curso.Bajo este termino, una carrera se puede decir trunca cuando se cursa mas del 50% de las materias.Entonces nuevamente solicito algún documento que avale el ultimo grado de estudios del director de COMUDE 20221-20224.</t>
  </si>
  <si>
    <t>Oficialia</t>
  </si>
  <si>
    <t>https://apaseoelgrande.gob.mx/obligaciones/estructura/unidad_transparencia/fraccion_49/2022/110195400015322.pdf</t>
  </si>
  <si>
    <t>150/2022</t>
  </si>
  <si>
    <t>5448BFE0772E9DD1CD4E51F522F1F7ED</t>
  </si>
  <si>
    <t>Qusiera conocer quien fue el proveedor(nombre, dirección, rfc) y el monto del costo de la comida del desayuno del dia 22 de febrero.</t>
  </si>
  <si>
    <t>https://apaseoelgrande.gob.mx/obligaciones/estructura/unidad_transparencia/fraccion_49/2022/110195400016322.pdf</t>
  </si>
  <si>
    <t>158/2022</t>
  </si>
  <si>
    <t>9530C84E1458BC6CBF32352F312AF4A7</t>
  </si>
  <si>
    <t>Confirmar mediante un documento avalado por la Secretaria de educación publica el ultimo grado de estudios del secretario particular del presidente.</t>
  </si>
  <si>
    <t>https://apaseoelgrande.gob.mx/obligaciones/estructura/unidad_transparencia/fraccion_49/2022/110195400016522.pdf</t>
  </si>
  <si>
    <t>160/2022</t>
  </si>
  <si>
    <t>A6A0228A838B445AADCA7F4D5E3D4AF6</t>
  </si>
  <si>
    <t>De la manera más atenta solicito a ustedes lista de funcionarios públicos que desde el día 07 de Octubre del 2021 y a la fecha en que reciban mi petición, el municipio de Apaseo el Grande ha liquidado, el cargo que ocupaban y monto total de liquidación con y sin impuestos respectivamente, incluyendo también el personal de las dependencias descentralizadas como DIF municipal y CMAPA.</t>
  </si>
  <si>
    <t>Oficialia Mayor, CMAPA y DIF</t>
  </si>
  <si>
    <t>https://apaseoelgrande.gob.mx/obligaciones/estructura/unidad_transparencia/fraccion_49/2022/110195400006422.pdf</t>
  </si>
  <si>
    <t>064/2022</t>
  </si>
  <si>
    <t>59A99DF9FC1275AE6CD5A9BB0BAF8A3B</t>
  </si>
  <si>
    <t>respecto del fracc residencial real  los cántaros , solicito a desarrollo urbano en cumpliendo al arte 36 de la ley de fraccionamientos mediante la.cual fue autorizado el fracc solicito</t>
  </si>
  <si>
    <t>https://apaseoelgrande.gob.mx/obligaciones/estructura/unidad_transparencia/fraccion_49/2022/110195400010422.pdf</t>
  </si>
  <si>
    <t>104/2022</t>
  </si>
  <si>
    <t>0FF0E233D93EE828C1BA7FBC47A3F593</t>
  </si>
  <si>
    <t>En relación al cargo de Juez Administrativo Municipal solicito por el periodo del 2005 al 2021, el salario mensual aprobado para el cargo de Juez Administrativo Municipal el cual obra en las actas de sesión de H. Ayuntamiento en las cuales se aprobó el presupuesto de egresos y plantilla del personal., solicitando copia simple de dichas actas</t>
  </si>
  <si>
    <t>Secretarias de H. Ayuntamiento</t>
  </si>
  <si>
    <t>https://apaseoelgrande.gob.mx/obligaciones/estructura/unidad_transparencia/fraccion_49/2022/110195400011722.pdf</t>
  </si>
  <si>
    <t>114/2022</t>
  </si>
  <si>
    <t>22B654DB2AA87C62CC3B83F761E6DCB7</t>
  </si>
  <si>
    <t>copia certificada de la solicitud y respuesta 110195400009822 de la unidad de trasparencia</t>
  </si>
  <si>
    <t>Transparencia</t>
  </si>
  <si>
    <t>https://apaseoelgrande.gob.mx/obligaciones/estructura/unidad_transparencia/fraccion_49/2022/110195400012922.pdf</t>
  </si>
  <si>
    <t>59.38</t>
  </si>
  <si>
    <t>126/2022,no a pasado a pagar por lo tanto no se le a entregado sus copias certificadas</t>
  </si>
  <si>
    <t>1DC9D8BB28E9077F498B23D9A58D1121</t>
  </si>
  <si>
    <t>SOLICITO SU APOYO PARA CONOCER EL PADRÓN DE ESCUELAS DE EDUCACIÓN PREESCOLAR FEDERALES,ESTATALES Y DE CUALQUIER OTRA JURISDICCIÓN QUE SON BENEFICIARIAS DEL PROGRAMA LEEN (LA ESCUELA ES NUESTRA), CON SU DOMICILIO O LOCALIZACION  PROGRAMA LEEN (LA ESCUELA ES NUESTRA) NIVEL PREESCOLAR  MUNICIPIOS DE SAN MIGUEL DE ALLENDE, CELAYA, CORTAZAR, JUVENTINO ROSAS, APASEO EL GRANDE Y SANTA CRUZ DE JUVENTINO ROSAS</t>
  </si>
  <si>
    <t>https://apaseoelgrande.gob.mx/obligaciones/estructura/unidad_transparencia/fraccion_49/2022/110195400013822 I.O.pdf</t>
  </si>
  <si>
    <t>135/2022</t>
  </si>
  <si>
    <t>062CA3D29FCBBFCF2D2814A31F7F7C52</t>
  </si>
  <si>
    <t>Pido conocer del área encargada de control animal municipal (área de captura, puesta en observación, puesta en adopción, sacrificio de animales, etc. –de perros, gatos, etc.-), desde el 1 de enero 2015 a la fecha de respuesta: 1.- cuantos animales han sido sacrificados mes con mes, clasificados por especie; 2.- cual es el método de sacrificio y cual la disposición final de los restos, 3.- cuanto tiempo permanecen en el centro de control animal (o como se le denomine o conozca al área administrativa encargada) a partir de su captura y hasta ser sacrificados, 4.- cuantos animales han sido dados en adopción y evidencia de que llevan a cabo campañas permanentes de adopción, 5.- evidencia que acredite el método de sacrificio aplicado en cada animal, 6.- curriculum vitae del actual director del área administrativa.</t>
  </si>
  <si>
    <t>Servicios Municipales</t>
  </si>
  <si>
    <t>https://apaseoelgrande.gob.mx/obligaciones/estructura/unidad_transparencia/fraccion_49/2022/110195400014722.pdf</t>
  </si>
  <si>
    <t>144/2022</t>
  </si>
  <si>
    <t>5143BECB9BBE207B9F6F5E2103E38D0E</t>
  </si>
  <si>
    <t>Sirva la presente para enviarle un cordial saludo y a su vez solicitar la siguiente información al área de OFICIALIA MAYOR: Un reporte detallado del 01 de enero de 2022 al 17 de marzo del mismo, que contenga la siguiente información: consumo de gasolina, pagos y reembolsos por concepto. Lo anterior se solicita por cada uno de los siguientes miembros del ayuntamiento, ERNESTO VEGA ARIAS, PALOMA SIMENTAL ROCHA, FERNANDO IBARRA JIMENEZ Y JUANA ACOSTA TRUJILLO. Así mismo se solicita a la Unidad de Transparencia y Acceso a la Información sea enfática al área de OFICIALIA MAYOR en el reporte de la regidora PALOMA SIMENTAL ROCHA debido a que se tienen especulaciones acerca del manejo del recurso que se le asigna.</t>
  </si>
  <si>
    <t>https://apaseoelgrande.gob.mx/obligaciones/estructura/unidad_transparencia/fraccion_49/2022/110195400014822.pdf</t>
  </si>
  <si>
    <t>145/2022</t>
  </si>
  <si>
    <t>F2134026B20332B2D7C2CA208BD3A09D</t>
  </si>
  <si>
    <t>Estimados Presidentes Municipales.  Su servidor, Ing. Fil. Dr. H.C. Jorge Enrique Velázquez Centeno, en mi carácter de Presidente del International Council Agenda 2030 fron Society, conforme a la resolución ARES701 de la ONU. Vengo a solicitar a ustedes lo siguiente. Documentos y evidencias referentes al avance del municipio en materia de Agenda 2030 del mes de diciembre 2021 al día 15 de febrero del 2022. Favor de no omitir documento alguno que haga referencia a los ODS y a la propia Agenda 2030.  Sin más por el momento me despido de Ustedes, no sin antes desearles un excelente día.  J. Enrique Velázquez</t>
  </si>
  <si>
    <t>IMPLADEAG</t>
  </si>
  <si>
    <t>https://apaseoelgrande.gob.mx/obligaciones/estructura/unidad_transparencia/fraccion_49/2022/110195400006322.pdf</t>
  </si>
  <si>
    <t>063/2022</t>
  </si>
  <si>
    <t>13505EDBD11331EFAB00CFA8BAB2A0E4</t>
  </si>
  <si>
    <t>Pido que se me informe cuáles son los nombres de huertos urbanos, dirección, metros cuadrados, origen del huerto urbano y objetivo que sean del conocimiento de las autoridades localesPido que se me informe cuáles son los nombres de huertos urbanos, dirección, metros cuadrados, origen del huerto urbano y objetivo que sean del conocimiento de las autoridades locales</t>
  </si>
  <si>
    <t>Ecoligia y Desarrollo Agropecuario y Agrario</t>
  </si>
  <si>
    <t>https://apaseoelgrande.gob.mx/obligaciones/estructura/unidad_transparencia/fraccion_49/2022/110195400003622.pdf</t>
  </si>
  <si>
    <t>036/2022</t>
  </si>
  <si>
    <t>84573DC9F2AF1A5071B8C39B16AEC1BF</t>
  </si>
  <si>
    <t>Solicito saber el nombre o razón social del beneficiario del Título de Concesión número 08GUA113466/12HMGE99 a nombre del Municipio de Apaseo el Grande. En concreto quiero saber quién está administrando esta Concesión, misma que está abasteciendo al fraccionamiento Valle Verde. Lo Anterior de conformidad con la respuesta de la Unidad de Transparencia en su solicitud folio interno 017/2022 y folio PNT 110195400001722.</t>
  </si>
  <si>
    <t>CMAPA, Desarrollo Urbano, Secretaria de H. Ayuntamiento y Asesor Juridico</t>
  </si>
  <si>
    <t>https://apaseoelgrande.gob.mx/obligaciones/estructura/unidad_transparencia/fraccion_49/2022/110195400001922.pdf</t>
  </si>
  <si>
    <t>019/2022</t>
  </si>
  <si>
    <t>94E2CAED89B1D642051099315171C334</t>
  </si>
  <si>
    <t>copia certificada del oficio ddu 190 07 2020 L ,respecto de la planta de tratamiento de aguas residuales del fracc residencial real los cántaros</t>
  </si>
  <si>
    <t>https://apaseoelgrande.gob.mx/obligaciones/estructura/unidad_transparencia/fraccion_49/2022/110195400013022.pdf</t>
  </si>
  <si>
    <t>127/2022,no a pasado a pagar por lo tanto no se le a entregado sus copias certificadas</t>
  </si>
  <si>
    <t>6EF8587BE91B726C18C1A7FC40DC837A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</si>
  <si>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2022.</t>
  </si>
  <si>
    <t>Obras Publicas</t>
  </si>
  <si>
    <t>https://apaseoelgrande.gob.mx/obligaciones/estructura/unidad_transparencia/fraccion_49/2022/110195400016022.pdf</t>
  </si>
  <si>
    <t>155/2022</t>
  </si>
  <si>
    <t>3DA666E91C3D7F9C5657470839880DE7</t>
  </si>
  <si>
    <t>https://apaseoelgrande.gob.mx/obligaciones/estructura/unidad_transparencia/fraccion_49/2022/110195400016122.pdf</t>
  </si>
  <si>
    <t>156/2022</t>
  </si>
  <si>
    <t>7D947CC9705F1E2E94FDD32DB0DA562D</t>
  </si>
  <si>
    <t>SALVADOR VARELA OFICIAL MAYOR  1.- INFORME EL  PERSONAL QUE INTEGRAN LAS  SIGUIENTES ÁREAS: SECRETARIA DEL AYUNTAMIENTO GOBIERNO REGIDORES SINDICATURA COMUNICACIÓN SOCIAL TESORERÍA DESARROLLO URBANO OFICIALA OBRAS PUBLICAS DESARROLLO SOCIAL IMPLADEAG INSTITUTO DE LA  MUJER DESARROLLO  RURAL Y/O AGRARIO JURÍDICO CATASTRO FISCALIZACIÓN CONTRALORÍA JUZGADO MUNICIPAL SERVICIOS  MUNICIPALES Y/O GENERALES SISTEMAS RASTRO MUNICIPAL DESARROLLO ECONÓMICO DETALLADO  POR  SUBDIRECCIONES Y COORDINACIONES, PUESTO, SALARIO, ANTIGÜEDAD, CURRICULUM VITAE, LUGAR DE  ADSCRIPCIÓN Y  EN SU  CASO  LUGAR  A  DONDE  HA  SIDO COMISIONADO,  COPIA DEL OFICIO DE  SOLICITUD  DE COMISIÓN  POR  PARTE  DEL  ÁREA  CORRESPONDIENTE, COPIA DEL  OFICIO  DE  COMISIÓN  POR  PARTE  DE  OFICIALÍA  MAYOR EN EL  CUAL  HACE  DE  CONOCIMIENTO  AL  TRABAJADOR , TODO LO ANTERIOR  DE  MANERA  INDIVIDUAL DE  CADA  TRABAJADOR. 2.- INFORME DETALLADAMENTE  CUANTOS  TRABAJADORES  DE  APELLIDO OLIVEROS, MUÑOZ LEDO, JIMÉNEZ, GONZÁLEZ, MIRANDA Y HERRERA SE ENCUENTRAN “TRABAJANDO” EN PRESIDENCIA MUNICIPAL, ASÍ  COMO INDICANDO NOMBRE Y APELLIDOS  COMPLETOS,  LUGAR DE  ADSCRIPCIÓN,  SUELDO Y /O SALARIO, PUESTO Y ANTIGÜEDAD, CURRICULUM VITAE, ASÍ  COMO COPIA DE  SU  OFICIO  COMISIÓN  EN SU  CASO.</t>
  </si>
  <si>
    <t>https://apaseoelgrande.gob.mx/obligaciones/estructura/unidad_transparencia/fraccion_49/2022/110195400006522.pdf</t>
  </si>
  <si>
    <t>065/2022</t>
  </si>
  <si>
    <t>0F864EAA8D7D3E88F467AA92091ECFE6</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</si>
  <si>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</si>
  <si>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t>Comunicación Social</t>
  </si>
  <si>
    <t>https://apaseoelgrande.gob.mx/obligaciones/estructura/unidad_transparencia/fraccion_49/2022/110195400006622.pdf</t>
  </si>
  <si>
    <t>066/2022</t>
  </si>
  <si>
    <t>239715792587A5AB46EBFFA1BE608880</t>
  </si>
  <si>
    <t>SALVADOR VARELA OFICIAL MAYOR  LAURA NAVARRO SECRETARIA DEL AYUNTAMIENTO EUGENIA  NAVA DIRECTORA DEL IMPLADEAG SOLICITO  COPIA  DEL PROGRAMA DE  GOBIERNO  APROBADO  POR  EL  AYUNTAMIENTO  EL PASADO 10 DE  FEBRERO DEL 2022. MINUTAS  DE TRABAJO  PARA  LLEVAR  A CABO  LA   ELABORACIÓN DEL PROGRAMA DE  GOBIERNO EN SU  CASO NOMBRE DE LA  EMPRESA  QUE  ASESORO   PARA  LA  ELABORACIÓN  DEL  PROGRAMA D E GOBIERNO   EN SU  CASO  COSTO  TOTAL  PAGADO  A  LA  EMPRESA  QUE  ASESORO  PARA  LA  ELABORACIÓN DEL  PROGRAMA  D E GOBIERNO FACTURA DE LA  EMPRESA  EN FAVOR  DEL  MUNICIPIO  POR  ASESORÍA Y ELABORACIÓN  DEL  PROGRAMA  D E GOBIERNO</t>
  </si>
  <si>
    <t>https://apaseoelgrande.gob.mx/obligaciones/estructura/unidad_transparencia/fraccion_49/2022/110195400006822.pdf</t>
  </si>
  <si>
    <t>068/2022</t>
  </si>
  <si>
    <t>0BE64650E8090D524FBF52950C86AE2A</t>
  </si>
  <si>
    <t>EL PROMOVENTE EL C. RAUL  CON NUMERO TELEFONICO 55-28-00-66-90 PARA CUALQUIER ACLARACION A.-SOLICITO SE ME  ENTREGUE LA INFORMACION  (CON HOJA MEMBRETADA DEL MUNICIPIO Y CON FOLIO CON FIRMAS CON TODO LO MANDATADO POR LA LEY EN LAS CONTESTACIONES. (NO EN HOJA SIN MEMBRETE) B.-LAS RESPUESTAS SI NO HAY INCONVENIENTE  SEAS  ATRAVEZ DE PDF O WORD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administradas o no por el municipio. En virtud de que las canchas del futbol rápido (en sus diferentes  acepciones variantes o modificaciones)  están consideradas como (DERECHOS RESERVADOS) plasmado en la ley federal del derecho de autor  y  están vigentes y surtiendo efectos legales, que son de orden publico y observancia general en todo el territorio nacional  todo emanado y  amparado en la carta magna (constitución y leyes internacionales) En las canchas de este municipio  se está realizando la representación, comunicación, transmisión y exhibición y  publica de la obra (registrada conforme a derecho) y se ha realizado a lo largo de varios años en  administraciones presentes o pasadas (anteriores) De tal manera que pareciera que este municipio  trabajara bajo autorización, licencia u otra especificación legal realizada por el municipio y el autor creador de la obra. POR CONSIGUIENTE ANTE ESTE HECHO SOLICITO SABER LO SIGUIENTE 1.- SI EN LOS ARCHIVOS DEL MUNICIPIO EXISTE UN CONVENIO. LICENICA DE USO, ACUERDO U OTRO DOCUMENTO LEGAL  REALIZADO POR CUALQUIER PERSONA FISICA O MORAL  CON EL MUNICIPIO (PRESENTE O ANTERIOR)  PARA DETERMINAR SI LA OBRA DEL AUTOR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PARTICULARES) DEL MUNICIPIO EXISTE O HAY UN DISTINTIVO (PLACA, PINTURA  O CUALQUIER OTRO ADITAMENTO CONOCIDO  O POR CONOCERSE) ALUSIVA AL RECONOCIMIENTO DEL AUTOR DE LA OBRA POR EL CREADA Y/O ALGUNA MENCION EN REFERENCIA AL NOMBRE COMPLETO O DIRECCION DEL AUTOR/TITULAR. b)  SI FUESE EL CASO SOLICITO UNA COPIA DE LOS DOCUMENTOS CON LA INFORMACION POR CANCHA. ---------------------------------------------------------------------------------------------------------------------------SOLICITO LA RESPUESTA EN TODOS SUS PUNTOS (2 PUNTOS) EXPUESTOS CONFORME A DERECHO, CON LOS PROTOCOLOS DE UNA CONTESTACION DE UN MUNICIPIO CON PERSONALIDAD JURIDICA</t>
  </si>
  <si>
    <t>Juridico y Obras Publicas</t>
  </si>
  <si>
    <t>https://apaseoelgrande.gob.mx/obligaciones/estructura/unidad_transparencia/fraccion_49/2022/110195400007422.pdf</t>
  </si>
  <si>
    <t>074/2022</t>
  </si>
  <si>
    <t>066A4C98FDD5715742F0BFEC9AE5F564</t>
  </si>
  <si>
    <t>Certificación del acuerdo en sesión de Ayuntamiento donde se aprobó la Ley de Ingresos 2022.</t>
  </si>
  <si>
    <t>https://apaseoelgrande.gob.mx/obligaciones/estructura/unidad_transparencia/fraccion_49/2022/110195400007822.pdf</t>
  </si>
  <si>
    <t>078/2022</t>
  </si>
  <si>
    <t>325965ADA0A766C97C027EF6C64C913D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</si>
  <si>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2022.</t>
  </si>
  <si>
    <t>https://apaseoelgrande.gob.mx/obligaciones/estructura/unidad_transparencia/fraccion_49/2022/110195400008422.pdf</t>
  </si>
  <si>
    <t>084/2022</t>
  </si>
  <si>
    <t>3DB853A6F286E6AB326844CD731159CF</t>
  </si>
  <si>
    <t>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2022.</t>
  </si>
  <si>
    <t>https://apaseoelgrande.gob.mx/obligaciones/estructura/unidad_transparencia/fraccion_49/2022/110195400008522.pdf</t>
  </si>
  <si>
    <t>085/2022</t>
  </si>
  <si>
    <t>73EB0177008659226779744853DD2C28</t>
  </si>
  <si>
    <t>solicito copia de mi expediente clínico, el cual se encuentra ubicado en el Clínica 23,NSS 530890060098</t>
  </si>
  <si>
    <t>https://apaseoelgrande.gob.mx/obligaciones/estructura/unidad_transparencia/fraccion_49/2022/110195400008722 I.O.pdf</t>
  </si>
  <si>
    <t>087/2022</t>
  </si>
  <si>
    <t>5650B5F34389AA19149E6838F20F1C8D</t>
  </si>
  <si>
    <t>•SALVADOR VARELA • DIRECCIÓN DEL  CMAPA • DIRECCION DEL  DIF • DIRECCIÓN DE SEGURIDAD PÚBLICA 1. INFORME  CUANTOS TRABAJADORES  HAN  RESULTADO POSITIVOS  A COVID-19 2 INFORME  MEDIANTE COPIA EN  VERSIÓN  PUBLICA DE LAS INCAPACIDADES  CORRESPONDIENTES  EXPEDIDAS  POR  EL  IMSS Y QUE  DEBIERON  SER  ACUSADAS DE RECIBIDO  POR EL ÁREA CORRESPONDIENTE 3. INFORME  QUE  TIPO DE MEDIDAS PREVENTIVAS  HAN  TOMADO  CON  LOS  TRABAJADORES  QUE  HAN  CONVIVIDO  CON  SERVIDORES  PÚBLICOS  QUE   RESULTARON  POSITIVOS  A  COVID-19  CON  LA  FINALIDAD  D E EVITAR  LA  PROPAGACIÓN 4.INFORME  SI  DE  LOS  SERVIDORES  PÚBLICOS  QUE  HAN  CONVIVIDO  CON  PERSONAL  QUE  RESULTO  POSITIVO  SE  LE  LES  HA  PRACTICADO  ALGUNA  PRUEBA   PAGADA  POR  LA  DEPENDENCIA  A SU  CARGO 5. INFORME  A  QUE  SERVIDOR  MUNICIPAL   SE  LE  HA  PAGADO  Y CONSIDERADO  UNA  PRUEBA DE LABORATORIO PARTICULAR 6. INFORME  PORQUE   NO  TODOS  LOS  TRABAJADORES  CUENTAN  CON  EL  APOYO  DE PRUEBAS  DE LABORATORIOS  PARTICULARES Y  ALGUNOS  OTROS  SI,  JUSTIFIQUE  Y  MOTIVE 7. QUE EQUIPOS DE PREVENCIÓN  PARA  EVITAR  LA  PROPAGACIÓN SE LE  OTORGA  A LOS  SERVIDORES PÚBLICOS  QUE  SE  ENCUENTRAN  EN  CONTACTO  CON  LA  CIUDADANÍA 8. INFORME  MEDIANTE COPIA DE FACTURA DE  PAGO  DEL  MATERIAL  DE  SANIDAD Y  PREVENTIVO QUE  SE  ADQUIRIDO  EN BENEFICIO  DE LOS  SERVIDORES  PÚBLICOS 9.PRESIDENCIA MUNICIPAL, LA DIRECCIÓN DEL CMAPA, LA DIRECCIÓN DE  SEGURIDAD PUBLICA  Y EN  EL  ESPECIAL  EL  DIF   MUNICIPAL  QUE  POSTURA  HA  TOMADO  EN  BENEFICIO  DE TODAS  LAS  MADRES  TRABAJADORAS  AL  SERVICIO DEL  MUNICIPIO MISMAS  QUE  SE ENCUENTRAN EN CONVIVENCIA  CON  COMPAÑEROS  QUE  RESULTARON  POSITIVOS  A COVID -19 10. INFORME “SI O NO” SI A LAS Y LOS  TRABAJADORES  QUE  SE ENCUENTRAN  LABORANDO  EN  PRESIDENCIA SE  LES  HA  OTORGADO,  GEL  SATIRIZANTE, JABÓN, CUBRE  BOCAS,  AEROSOL  SANITIZANTE, CARETAS Y/O LENTES Y GUANTES, EN  BENEFICIO D E SU  PROTECCIÓN  INDIVIDUAL, FAMILIAR, LABORAL Y DE LA  SOCIEDAD  EN  GENERAL PARA  EVITAR  LA  PROPAGACIÓN DEL  COVID-19  11. DE  SER  NEGATIVA  LA  RESPUESTA  ANTERIOR  MOTIVE Y  JUSTIFIQUE  EL  POR  QUE  NO S ELES  HA  PROVEÍDO  DEL MATERIAL  NECESARIO; EN  SU  CASO DE SER  POSITIVA  LA  RESPUESTA INFORME  MEDIANTE  ACUSE  DE  RECIBIDO  POR  PARTE  DE CADA UNO DE LOS   TRABAJADORES DE PRESIDENCIA, DIF, CMAPA Y SEGURIDAD PUBLICA  EL  MATERIAL  DE  SANIDAD  Y PREVENCIÓN QUE  SE LES  HA  OTORGADO  PARA  EVITAR  LA  PROPAGACIÓN DEL  COVID -19</t>
  </si>
  <si>
    <t>Oficilia Mayor, Tesoreria Municipal, CMAPA, DIF Desarrollo Social y Proteccion Civil, Cuerpo de Bomberos y Hermegencias</t>
  </si>
  <si>
    <t>https://apaseoelgrande.gob.mx/obligaciones/estructura/unidad_transparencia/fraccion_49/2022/110195400009322.pdf</t>
  </si>
  <si>
    <t>093/2022</t>
  </si>
  <si>
    <t>90A927900A8DFBD5FE197B1DEBE55382</t>
  </si>
  <si>
    <t>copia del escrito o solicitud que presento la persona moral Cántaros sistemas de Guanajuato a través de sus respresentantes legales  solicitando prórroga para la regularizacion del fracc residencial real los Cántaros</t>
  </si>
  <si>
    <t>https://apaseoelgrande.gob.mx/obligaciones/estructura/unidad_transparencia/fraccion_49/2022/110195400009822.pdf</t>
  </si>
  <si>
    <t>098/2022</t>
  </si>
  <si>
    <t>117B7BF1328FADE22E214AF533FCC2FA</t>
  </si>
  <si>
    <t>atentamente presidente municipal en turno--solicito la siguiente informacion que me hicieron llegar el dia 26 de octubre del 2021 (area comude) con folio interno 560/2021 se me reporte 3 canchas de futbol rapido (no particulares) de esas canchas solicito lo siguiente EL PROMOVENTE EL C. RAUL  CON NUMERO TELEFONICO 55-28-00-66-90 PARA CUALQUIER DUDA O  ACLARACION REQUIERO LA SIGUIENTE INFORAMCION DE ESTE MUNICIPIO: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DMINISTRADAS O NO POR EL MUNICIPIO Y/O EN INSLACIONES DE USOS MULTIPLES. EN LA LEY FEDERAL DEL DERECHO DE AUTOR LAS CANCHAS DEL FUTBOL RÁPIDO (en sus diferentes acepciones variantes o modificaciones)  ESTÁN CONSIDERADAS COMO (DERECHOS RESERVADOS) AVALADO EN UN CERTIFICADO LEGAL, EN FAVOR DEL  AUTOR  CREADOR DE LA OBRA(S)  ESTÁN VIGENTES Y SURTIENDO EFECTOS LEGALES, QUE SON DE ORDEN PUBLICO Y OBSERVANCIA GENERAL EN TODO EL TERRITORIO NACIONAL.   TODO EMANADO Y  AMPARADO EN LA CARTA MAGNA (CONSTITUCIÓN POLITICA DE LOS ESTADOS UNIDOS MEXICANOS Y LEYES INTERNACIONALES)  EN LAS CANCHAS DE ESTE MUNICIPIO  SE ESTÁ REALIZANDO LA REPRESENTACIÓN, COMUNICACIÓN, TRANSMISIÓN Y EXHIBICIÓN Y  PUBLICA DE LA OBRA (REGISTRADA CONFORME A DERECHO) Y SE HA REALIZADO A LO LARGO DE VARIOS AÑOS EN  ADMINISTRACIONES PRESENTES Y/O PASADAS (ANTERIORES) DE TAL MANERA QUE PARECIERA QUE ESTE MUNICIPIO  TRABAJARA BAJO AUTORIZACIÓN, LICENCIA U OTRA ESPECIFICACIÓN LEGAL REALIZADA POR EL MUNICIPIO Y EL AUTOR CREADOR DE LA(S)  OBRA(S) DEL FUTBOL RAPIDO POR CONSIGUIENTE ANTE ESTE HECHO SOLICITO SABER LO SIGUIENTE 1.- SI EN LOS ARCHIVOS DEL MUNICIPIO EXISTE UN CONVENIO. LICENICA DE USO, ACUERDO U OTRO DOCUMENTO LEGAL  REALIZADO POR CUALQUIER PERSONA FISICA O MORAL  CON EL MUNICIPIO (PRESENTE O ANTERIOR)  PARA DETERMINAR SI LA OBRA DEL TITULAR Y AUTOR (CANCHAS) PUEDA SER DIVULGADA, EXHIBIDA O REPRESENTADA  Y EN QUE FORMA  EN ESTE MUNICIPIO  (QUIEN LE AUTORIZO AL MUNICIPIO CONSTRUIR LAS CANCHAS CON LAS CARACTERÍSTICAS EN LAS QUE ESTÁN CONSTRUIDAS) a)  SI FUESE EL CASO SOLICITO UNA COPIA DEL CONVENIO (DOCUMENTO PUBLICO) DE IGUAL MANERA SOLICITO TAMBIEN LA SIGUIENTE INFORMACION 2)  SI EXISTE EN  LOS ARCHIVOS DEL  MUNICIPIO LA SIGUIENTE INFORMACIÓN-  SI  EN CADA UNA DE  LAS CANCHAS DE FUTBOL RÁPIDO (NO PARTICULARES) DEL MUNICIPIO Y/O EN DONDE SE FOMENTE ESTE DEPORTE (CANCHAS DE USOSO MULTIPLES) EXISTE O HAY UN DISTINTIVO (PLACA, PINTURA  O CUALQUIER OTRO ADITAMENTO CONOCIDO  O POR CONOCERSE) ALUSIVA AL RECONOCIMIENTO DEL AUTOR DE LA OBRA POR EL CREADA Y/O ALGUNA MENCION EN REFERENCIA AL NOMBRE COMPLETO O DIRECCION DEL AUTOR/TITULAR   (CRÉDITO AL AUTOR POR SU OBRA) b)  SI FUESE EL CASO SOLICITO UNA COPIA DE LOS DOCUMENTOS CON LA INFORMACION POR CANCHA. -------------------------------------------------------------------------------------------------------------------------------- A.-SOLICITO SE ME  ENTREGUE LA INFORMACION  (CON HOJA MEMBRETADA DEL MUNICIPIO Y CON FOLIO CON FIRMAS CON TODO LO MANDATADO POR LA LEY EN LAS CONTESTACIONES. (NO EN HOJA SIN MEMBRETE) B.-LAS RESPUESTAS SI NO HAY INCONVENIENTE  SEAS  ATRAVEZ DE PDF O WORD SOLICITO LA RESPUESTA EN TODOS SUS</t>
  </si>
  <si>
    <t>COMUDE y Oficialia Mayor</t>
  </si>
  <si>
    <t>https://apaseoelgrande.gob.mx/obligaciones/estructura/unidad_transparencia/fraccion_49/2022/110195400011122.pdf</t>
  </si>
  <si>
    <t>111/2022</t>
  </si>
  <si>
    <t>72EF07B3B5D84A4CC75EE2BC1D55D184</t>
  </si>
  <si>
    <t>Solicito se me informe si del 01 de diciembre del 2021 al 08 de marzo del 2022, la tesorería Municipal ha realizado el pago de las cuotas del IMSS e INFONAVIT, del cargo del Juez Administrativo Municipal, de haberse pagado al ser un recurso público, solicito se me indiquen las fechas y el monto de los pagos, así mismo se desglose por año, señalando el salario base de cotización con el que se cubrieron. Lo anterior toda vez que el síndico Municipal mediante oficio sin número de fecha 23 de febrero del 2022 solicito a la Sub-Delegación del IMSS las respectivas constancias.</t>
  </si>
  <si>
    <t>Tesoreria</t>
  </si>
  <si>
    <t>https://apaseoelgrande.gob.mx/obligaciones/estructura/unidad_transparencia/fraccion_49/2022/110195400011622.pdf</t>
  </si>
  <si>
    <t>113/2022</t>
  </si>
  <si>
    <t>F4DBCB79959A05124B6EAEE6294BA711</t>
  </si>
  <si>
    <t>1. Solicito copia simple del convenio impulso mismo que se aprobó en sesión de Ayuntamiento para el beneficio de los adultos mayores. 2. Requisitos que se necesitan para el apoyo de un calentador solar.</t>
  </si>
  <si>
    <t>Secretario de H. Ayuntamiento y Desarrollo Urbano</t>
  </si>
  <si>
    <t>https://apaseoelgrande.gob.mx/obligaciones/estructura/unidad_transparencia/fraccion_49/2022/110195400012522.pdf</t>
  </si>
  <si>
    <t>122/2022</t>
  </si>
  <si>
    <t>62D654378EC3BD7F45A8AE6FDA256FCC</t>
  </si>
  <si>
    <t>Requiero que se me proporcione la información respecto al artículo 5to, fracción I, inciso a) de su Ley de Ingresos para el Municipio de Apaseo el Grande, Guanajuato, para el Ejercicio Fiscal del año 2022. La información se solicita de acuerdo con el número de cuentas catastrales de los bienes inmuebles que conforman cada una de las zonas descritas en dicho inciso.</t>
  </si>
  <si>
    <t>subdirector de Ingresos</t>
  </si>
  <si>
    <t>https://apaseoelgrande.gob.mx/obligaciones/estructura/unidad_transparencia/fraccion_49/2022/110195400014922.pdf</t>
  </si>
  <si>
    <t>146/2022</t>
  </si>
  <si>
    <t>0F9566F9B33503E4710F4376AFC058AC</t>
  </si>
  <si>
    <t>Sirva la presente para enviarle un cordial saludo y aprovechar la ocasión para solicitar información y declaración expresa al CONTRALOR MUNICIPAL, C HERIBERTO RAMOS acerca de los expresado en redes sociales que respecta de la conducta del Coordinador del Instituto de la Juventud. Se solicita una declaración oficial por escrito donde se expresen los siguientes puntos: 8. Criterios y aptitudes que identificó en el actual Coordinador del Instituto de la Juventud y su opinión acerca del perfil en este cargo. 9. Si tiene conocimiento de las declaraciones expuestas en los grupos de redes sociales locales del municipio. 10. Opinión y declaración acerca de se si tomará acciones legales o si se tiene intención de iniciar una investigación de parte de la fiscalía general del estado acerca de lo que se le acusa, entre ello, acoso, violencia e insinuación a menores de edad. 11. Si tiene intención de iniciar una investigación interna para dar seguimiento a lo expuesto ya que se conoce que existen denuncias en su contra. Sin otro particular, me despido enviando un cordial saludo aguardando su pronta respuesta.</t>
  </si>
  <si>
    <t>Oficial Mayor y Contraduria</t>
  </si>
  <si>
    <t>https://apaseoelgrande.gob.mx/obligaciones/estructura/unidad_transparencia/fraccion_49/2022/110195400015122.pdf</t>
  </si>
  <si>
    <t>148/2022</t>
  </si>
  <si>
    <t>1D23FB020ED2088E89D2B2ADDDB78C01</t>
  </si>
  <si>
    <t>1.- Solicito conocer cuántas casetas telefónicas existen actualmente en el municipio. Favor de mencionar si se trata de casetas telefónicas de tarjeta, de moneda o cuál es su funcionamiento. 2.- Solicito conocer cuántas casetas telefónicas existieron en cada uno de los años desde 1990 hasta 2022. Favor de desglosarlas por año y qué tipo de funcionamiento tenían (tarjeta, moneda u otro medio). 3.- Solicito conocer qué marca o servicio opera dichas casetas. Si son de Telmex o alguna otra compañía telefónica, también favor de especificarlo. 4.- Solicito saber si hay una normativa municipal referente a las casetas telefónicas, en donde se especifique si éstas mantienen alguna concesión, algún pago al municipio u otra manera de funcionamiento.</t>
  </si>
  <si>
    <t>Desarrollo Urbano y secretaria de H. Ayuntamiento</t>
  </si>
  <si>
    <t>https://apaseoelgrande.gob.mx/obligaciones/estructura/unidad_transparencia/fraccion_49/2022/110195400015522.pdf</t>
  </si>
  <si>
    <t>152/2022</t>
  </si>
  <si>
    <t>E1DD7CBFA9016A72D47C02DF6BC9CD16</t>
  </si>
  <si>
    <t>DIRECTOR DE OBRA PUBLICA -DIRECTOR DE DESARROLLO SOCIAL -DIRECTOR DE DESARROLLO RURAL Y/O AGRARIO Y/O AGROPECUARIO -PLENO DE LA COMISIÓN DE REGIDORES  DE OBRA PUBLICA -PLENO DE LA  COMISIÓN D E REGIDORES  DE DESARROLLO  SOCIAL -PLENO DE LA COMISIÓN DE REGIDORES DE DESARROLLO  RURAL Y/O AGRARIO Y/O AGROPECUARIO SOLICITO LA SIGUIENTE INFORMACIÓN PUBLICA 1.- PGO 2022  (PROGRAMA GENERAL DE OBRA 2022) ANTEPROYECTO Y EN SU  CASO EL  APROBADO POR  EL AYUNTAMIENTO. 2.- OBRAS SOLICITADAS  A  TRAVÉS DE LA  DIRECCIÓN DE DESARROLLO  SOCIAL ASÍ  COMO  MONTO INDIVIDUALES  SOLICITADOS  EN  CADA OBRA PARA  SU INCLUSIÓN  EN EL  PGO 2022. 3.- OBRAS  SOLICITADAS  DESDE LA  DIRECCIÓN DE DESARROLLO  RURAL Y/O AGRARIO Y/O AGROPECUARIO (BORDERIA, CAMINOS  SACA COSECHA, EMPEDRADOS, TERRASERIAS)  ASI  COMO  LOS  MONTOS INDIVIDUALES  SOLICITADOS PARA  SU INCLUSIÓN  EN EL  PGO 2022. 4.-  COPIAS ACUSE DE  RECIBIDO DONDE  LAS  DIRECCIONES DE  DESARROLLO  RURAL Y/O AGRARIO Y/O AGROPECUARIO Y SOCIAL  SOLICITAN  AL PLENO DEL  AYUNTAMIENTO Y A  LAS COMISIONES DE  REGIDORES  DEL AYUNTAMIENTO LA  INCLUSIÓN DE  DICHAS  OBRAS  EN  EL  EL  PGO 2022. 5.- CUANTAS  Y  CUALES  OBRAS  ASÍ  COMO  SUS  MONTOS  ESTARÁN  EN  PARTICIPACIÓN CON PRESUPUESTO  FEDERAL Y  ESTATAL</t>
  </si>
  <si>
    <t>Obras Públicas, Desarrollo Social y Desarrollo Agropecuario y Agrario</t>
  </si>
  <si>
    <t>https://apaseoelgrande.gob.mx/obligaciones/estructura/unidad_transparencia/fraccion_49/2022/110195400003722.pdf</t>
  </si>
  <si>
    <t>037/2022</t>
  </si>
  <si>
    <t>0756E4619CD940F2126C44554A3DF45A</t>
  </si>
  <si>
    <t>SERGIO IBARRA BARRON MIEMBRO DEL CONSEJO DIRECTIVO DEL CMAPA  SOLICITO LA SIGUIENTE INFORMACIÓN PÚBLICA: 1. VEHÍCULO ASIGNADO A RAMÓN OLVERA MEJÍA 2. MOTIVE Y JUSTIFIQUE  POR QUE SE LE  ASIGNO  VEHÍCULO A RAMÓN OLVERA MEJÍA 3. INFORME  SI  EL PLENO DEL CONSEJO DIRECTIVO DEL CMAPA  CUENTA  CON  VEHICULÓ ASIGNADO  DE  MANERA PARTICULAR E INDIVIDUAL 4. BITÁCORA  MECÁNICA Y  USO DEL  VEHÍCULO ASIGNADO  A RAMÓN OLVERA MEJÍA, DESDE  EL 01 DE DICIEMBRE DEL 2021 AL 11 DE  FEBRERO DEL 2022 EN LA QUE  SE ESPECIFIQUE, ESTATUS MECÁNICO DEL  VEHÍCULO, KILOMETRAJE, DESTINO,  FECHA DE  USO.  HORA DE  SALIDA Y HORA DE LLEGADA  5. INFORME QUE  VEHÍCULO LE  FUE  ASIGNADO  A AXEL OLVERA VALDEZ DIRECTOR DE  DESARROLLO ECONÓMICO 6. MOTIVE Y JUSTIFIQUE  MOTIVO  POR EL CUAL SE LE  ASIGNO  VEHÍCULO A AXEL OLVERA VALDEZ DIRECTOR DE  DESARROLLO ECONÓMICO SIENDO CMAPA UNA DEPENDENCIA DESCENTRALIZADA DE PRESIDENCIA MUNICIPAL 7. SOLICITO  COPIA DEL ACTA Y DEL  ACUERDO DEL CONSEJO DIRECTIVO DEL  CMAPA DONDE  AUTORIZA EL PRÉSTAMO Y RESGUARDO DEL  VEHÍCULO AVEO BLANCO A LA  DIRECCIÓN DE  DESARROLLO ECONÓMICO A PARTIR DEL 01 DE  DICIEMBRE DEL 2021 8. SOLICITO COPIA  DONDE  EL  DIRECTOR DE  DESARROLLO ECONÓMICO SOLICITA AL CMAPA  EL  PRÉSTAMO Y RESGUARDO DEL  VEHÍCULO AVEO BLANCO   9. BITÁCORA  MECÁNICA Y  USO DEL  VEHÍCULO AVEO BLANCO DEL CMAPA ASIGNADO  A AXEL OLVERA VALDEZ DIRECTOR DE  DESARROLLO ECONÓMICO, DESDE  EL 01 DE DICIEMBRE DEL 2021 AL 11 DE  FEBRERO DEL 2022 EN LA QUE  SE ESPECIFIQUE, ESTATUS MECÁNICO DEL  VEHÍCULO, KILOMETRAJE, DESTINO,  FECHA DE  USO.  HORA DE  SALIDA Y HORA DE LLEGADA  10. EN LITROS Y EN COSTO LA  CANTIDAD DE COMBUSTIBLE  QUE  DESDE EL 01 DE  DICIEMBRE DEL 2021 AL 11 DE FEBRERO DEL 2022 SE LE  HA  AUTORIZADO  RAMÓN OLVERA MEJÍA DE LA  CAMIONETA QUE TIENE BAJO SU RESGUARDO 11. NOMBRE DE LA  PARTIDA  PRESUPUESTAL   PARA  LA  CARGAS  DE  COMBUSTIBLE  QUE REALIZADO  RAMÓN  OLVERA  MEJÍA Y  CANTIDAD ASIGNADA  A  DICHA  PARTIDA DEL  EJERCICIO  FISCAL 2022 12. COPIAS DE LOS TIQUETS DE CADA UNA DE LAS  CARGAS DE COMBUSTIBLE QUE  HA  REALIZADO  RAMÓN OLVERA  MEJÍA A LA CAMIONETA  ASIGNADA DEL 01 DE  DICIEMBRE DEL  2021 AL 11 DE FEBRERO DEL 2022 13. EN LITROS Y EN COSTO LA  CANTIDAD DE COMBUSTIBLE  QUE  DESDE EL 01 DE  DICIEMBRE DEL 2021 AL 11 DE FEBRERO DEL 2022 HA  CONSUMIDO  EL   VEHÍCULO DEL CMAPA QUE TIENE  BAJO SU  RESGUARDO AXEL OLVERA VALDEZ DIRECTOR DE  DESARROLLO ECONÓMICO 14. COPIAS DE LOS TIQUETS DE CADA UNA DE LAS  CARGAS DE COMBUSTIBLE QUE  HA  REALIZADO  AXEL OLVERA VALDEZ DIRECTOR DE  DESARROLLO ECONÓMICO AL AVEO BLANCO DEL CMAPA   DEL 01 DE  DICIEMBRE DEL  2021 AL 11 DE FEBRERO DEL 2022 15. NOMBRE DE LA  PARTIDA  PRESUPUESTAL   PARA  LA  CARGAS  DE  COMBUSTIBLE  QUE REALIZADO  AXEL OLVERA VALDEZ DIRECTOR DE  DESARROLLO ECONÓMICO AL AVEO BLANCO DEL CMAPA Y  CANTIDAD ASIGNADA  A  DICHA  PARTIDA PRESUPUESTAL DEL  EJERCICIO  FISCAL 2022 16. INFORME DEL 01 DE DICIEMBRE DEL 2021 AL 11 DE  FEBRERO DEL 2022 LUGAR DONDE RAMÓN OLVERA MEJÍA Y AXEL OLVERA VALDEZ  RESGUARDAN LOS  VEHÍCULOS DEL CMAPA QUE  LES  FUERON ASIGNADOS 17. INFORME  QUE TALLER  O TALLERES MECÁNICOS  REALIZA  LOS SERVICIOS  MECÁNICOS AL TOTAL DEL  PARQUE VEHICULAR 18. PRESENTE COPIAS DE LAS  FACTURAS DE  DICHOS  TALLERES CORRESPONDIENTES A LOS  PAGOS  REALIZADOS DEL 10 DE OCTUBRE DEL 2021 AL 11 DE FEBRERO DEL 2022 19. BITÁCORA  MECÁNICA Y  USO DEL  VEHÍCULO COROLLA  ASIGNADO  A JOSÉ LUIS MANCERA , DESDE  EL 10 DE OCTUBRE DEL 2021 AL 11 DE  FEBRERO DEL 2022 EN LA QUE  SE ESPECIFIQUE, ESTATUS MECÁNICO DEL  VEHÍCULO, KILOMETRAJE, DESTINO, FECHA DE  USO.  HORA DE  SALIDA Y HORA DE LLEGADA 20. EN LITROS Y EN COSTO LA  CANTIDAD DE COMBUSTIBLE  QUE  DESDE 10 DE OCTUBRE  2021 AL 11 DE FEBRERO DEL 2022  HA GASTADO JOSÉ LUIS MANCERA PARA EL VEHÍCULO COROLLA QUE TIENE BAJO SU RESGUARDO 21. COPIAS DE LOS TIQUETS DE CADA UNA DE LAS  CARGAS DE COMBUSTIBLE QUE  HA  REALIZADO  JOSÉ LUIS MANCERA AL  VEHÍCULO COROLLA  DESDE  EL 10 DE OCTUBRE DEL  2021 AL 11 DE FEBRERO DEL 2022</t>
  </si>
  <si>
    <t>https://apaseoelgrande.gob.mx/obligaciones/estructura/unidad_transparencia/fraccion_49/2022/110195400004322 110195400004422 110195400004622.pd</t>
  </si>
  <si>
    <t>043/2022</t>
  </si>
  <si>
    <t>C050B2FA98F57E5D5A2579E0042E7AA4</t>
  </si>
  <si>
    <t>JOSE LUIS MANCERA DIRECTORA DEL  CMAPA SOLICITO LA SIGUIENTE INFORMACIÓN PÚBLICA: 1. LISTADO DEL PARQUE VEHICULAR  DEL CMAPA EN EL  QUE  ESPECIFIQUE, VEHÍCULO, MARCA, MODELO, NUMERO DE  PLACAS, NUMERO DE NOMENCLATURA INTERNA (NUMERO OFICIAL ASIGNADO A CADA VEHÍCULO), RESGUARDANTE DEL VEHÍCULO. NOMBRE DEL OPERADOR DEL CADA VEHÍCULO 2. VEHÍCULO ASIGNADO A RAMÓN OLVERA MEJÍA 3. MOTIVE Y JUSTIFIQUE  POR QUE SE LE  ASIGNO  VEHÍCULO A RAMÓN OLVERA MEJÍA 4. INFORME  SI  EL PLENO DEL CONSEJO DIRECTIVO DEL CMAPA  CUENTA  CON  VEHICULÓ ASIGNADO  DE  MANERA PARTICULAR E INDIVIDUAL 5. BITÁCORA  MECÁNICA Y  USO DEL  VEHÍCULO ASIGNADO  A RAMÓN OLVERA MEJÍA, DESDE  EL 01 DE DICIEMBRE DEL 2021 AL 11 DE  FEBRERO DEL 2022 EN LA QUE  SE ESPECIFIQUE, ESTATUS MECÁNICO DEL  VEHÍCULO, KILOMETRAJE, DESTINO,  FECHA DE  USO.  HORA DE  SALIDA Y HORA DE LLEGADA  6. INFORME QUE  VEHÍCULO LE  FUE  ASIGNADO  A AXEL OLVERA VALDEZ DIRECTOR DE  DESARROLLO ECONÓMICO 7. MOTIVE Y JUSTIFIQUE  MOTIVO  POR EL CUAL SE LE  ASIGNO  VEHÍCULO A AXEL OLVERA VALDEZ DIRECTOR DE  DESARROLLO ECONÓMICO SIENDO CMAPA UNA DEPENDENCIA DESCENTRALIZADA DE PRESIDENCIA MUNICIPAL 8. SOLICITO  COPIA DEL ACTA Y DEL  ACUERDO DEL CONSEJO DIRECTIVO DEL  CMAPA DONDE  AUTORIZA EL PRÉSTAMO Y RESGUARDO DEL  VEHÍCULO AVEO BLANCO A LA  DIRECCIÓN DE  DESARROLLO ECONÓMICO A PARTIR DEL 01 DE  DICIEMBRE DEL 2021 9. SOLICITO COPIA  DONDE  EL  DIRECTOR DE  DESARROLLO ECONÓMICO SOLICITA AL CMAPA  EL  PRÉSTAMO Y RESGUARDO DEL  VEHÍCULO AVEO BLANCO   10. BITÁCORA  MECÁNICA Y  USO DEL  VEHÍCULO AVEO BLANCO DEL CMAPA ASIGNADO  A AXEL OLVERA VALDEZ DIRECTOR DE  DESARROLLO ECONÓMICO, DESDE  EL 01 DE DICIEMBRE DEL 2021 AL 11 DE  FEBRERO DEL 2022 EN LA QUE  SE ESPECIFIQUE, ESTATUS MECÁNICO DEL  VEHÍCULO, KILOMETRAJE, DESTINO,  FECHA DE  USO.  HORA DE  SALIDA Y HORA DE LLEGADA  11. EN LITROS Y EN COSTO LA  CANTIDAD DE COMBUSTIBLE  QUE  DESDE EL 01 DE  DICIEMBRE DEL 2021 AL 11 DE FEBRERO DEL 2022 SE LE  HA  AUTORIZADO  RAMÓN OLVERA MEJÍA DE LA  CAMIONETA QUE TIENE BAJO SU RESGUARDO 12. NOMBRE DE LA  PARTIDA  PRESUPUESTAL   PARA  LA  CARGAS  DE  COMBUSTIBLE  QUE REALIZADO  RAMÓN  OLVERA  MEJÍA Y  CANTIDAD ASIGNADA  A  DICHA  PARTIDA DEL  EJERCICIO  FISCAL 2022 13. COPIAS DE LOS TIQUETS DE CADA UNA DE LAS  CARGAS DE COMBUSTIBLE QUE  HA  REALIZADO  RAMÓN OLVERA  MEJÍA A LA CAMIONETA  ASIGNADA DEL 01 DE  DICIEMBRE DEL  2021 AL 11 DE FEBRERO DEL 2022 14. EN LITROS Y EN COSTO LA  CANTIDAD DE COMBUSTIBLE  QUE  DESDE EL 01 DE  DICIEMBRE DEL 2021 AL 11 DE FEBRERO DEL 2022 HA  CONSUMIDO  EL   VEHÍCULO DEL CMAPA QUE TIENE  BAJO SU  RESGUARDO AXEL OLVERA VALDEZ DIRECTOR DE  DESARROLLO ECONÓMICO 15. COPIAS DE LOS TIQUETS DE CADA UNA DE LAS  CARGAS DE COMBUSTIBLE QUE  HA  REALIZADO  AXEL OLVERA VALDEZ DIRECTOR DE  DESARROLLO ECONÓMICO AL AVEO BLANCO DEL CMAPA   DEL 01 DE  DICIEMBRE DEL  2021 AL 11 DE FEBRERO DEL 2022 16. INFORME DEL 01 DE DICIEMBRE DEL 2021 AL 11 DE  FEBRERO DEL 2022 LUGAR DONDE RAMÓN OLVERA MEJÍA Y AXEL OLVERA VALDEZ  RESGUARDAN LOS  VEHÍCULOS DEL CMAPA QUE  LES  FUERON ASIGNADOS 17. INFORME  QUE TALLER  O TALLERES MECÁNICOS  REALIZA  LOS SERVICIOS  MECÁNICOS AL TOTAL DEL  PARQUE VEHICULAR 18. PRESENTE COPIAS DE LAS  FACTURAS DE  DICHOS  TALLERES CORRESPONDIENTES A LOS  PAGOS  REALIZADOS DEL 10 DE OCTUBRE DEL 2021 AL 11 DE FEBRERO DEL 2022 19. BITÁCORA  MECÁNICA Y  USO DEL  VEHÍCULO COROLLA  ASIGNADO  A JOSÉ LUIS MANCERA , DESDE  EL 10 DE OCTUBRE DEL 2021 AL 11 DE  FEBRERO DEL 2022 EN LA QUE  SE ESPECIFIQUE, ESTATUS MECÁNICO DEL  VEHÍCULO, KILOMETRAJE, DESTINO, FECHA DE  USO.  HORA DE  SALIDA Y HORA DE LLEGADA 20. EN LITROS Y EN COSTO LA  CANTIDAD DE COMBUSTIBLE  QUE  DESDE 10 DE OCTUBRE  2021 AL 11 DE FEBRERO DEL 2022  HA GASTADO JOSÉ LUIS MANCERA PARA EL VEHÍCULO COROLLA QUE TIENE BAJO SU RESGUARDO 21. COPIAS DE LOS TIQUETS DE CADA UNA DE LAS  CARGAS DE COMBUSTIBLE QUE  HA  REALIZADO  JOSÉ LUIS MANCERA AL  VEHÍCULO COROLLA  DESDE  EL 10 DE OCTUBRE DEL  2021 AL 11 DE FEBRERO DEL 2022</t>
  </si>
  <si>
    <t>https://apaseoelgrande.gob.mx/obligaciones/estructura/unidad_transparencia/fraccion_49/2022/110195400004722.pdf</t>
  </si>
  <si>
    <t>047/2022</t>
  </si>
  <si>
    <t>B84D473A11A7E67AAF67328EFFB95A0E</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</si>
  <si>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del año 2021.
Otros datos para facilitar su localización: Solicitud dirigida a Dirección de Obras Públicas</t>
  </si>
  <si>
    <t>Obras Públicas</t>
  </si>
  <si>
    <t>https://apaseoelgrande.gob.mx/obligaciones/estructura/unidad_transparencia/fraccion_49/2022/110195400000322.pdf</t>
  </si>
  <si>
    <t>003/2022</t>
  </si>
  <si>
    <t>1147F483CD9B27C904254595DC2E8170</t>
  </si>
  <si>
    <t>El que suscribe Tem. Fernando López Aboytes, presidente de la Asociación Civil del H. Cuerpo de Bomberos y Paramédicos de Apaseo el Grande A.C. Personalidad que tengo debidamente acreditada en el acta constitutiva 21,296 ante las autoridades. Aprovecho la ocasión para preguntar sobre la desincorporación del inventario municipal los bienes bajo mi resguardo propiedad de la Asociación de Bomberos del Estado de Guanajuato, como de la reposición de artículos extraviados, anexo oficios que me fueron recibidos desde el 14 de octubre 2021, otro más que me fue recibido el 6 de diciembre 2021, minuta de primera mesa de trabajo del 16 diciembre 2021, fundamento y respaldo de gestión por el cual se ha hecho caso omiso a la atención y resolución de dichos oficios.</t>
  </si>
  <si>
    <t>Tesorería Municipal y Oficialia Mayor</t>
  </si>
  <si>
    <t>https://apaseoelgrande.gob.mx/obligaciones/estructura/unidad_transparencia/fraccion_49/2022/110195400001322.pdf</t>
  </si>
  <si>
    <t>013/2022</t>
  </si>
  <si>
    <t>1B7CC3D1C1D0253134114E85C6CD953D</t>
  </si>
  <si>
    <t>Por medio de la presente solicito los Manuales de procesos, protocolos de actuación/canalización/atención o procedimientos que utilizan las dependencias de la administración pública municipal centralizada, descentralizada, desconcentrada o autónoma que tienen la facultad para atender o reciben denuncias, quejas o reportes en materia de violencia infantil y juvenil (0-17 años) vigentes al mes de enero de 2022.</t>
  </si>
  <si>
    <t>DIF, Direccion de Seguridad Publica,  Vialidad y Transporte y Proteccion Civil, DAIM Y Secretaria Particular</t>
  </si>
  <si>
    <t>https://apaseoelgrande.gob.mx/obligaciones/estructura/unidad_transparencia/fraccion_49/2022/110195400001822.pdf</t>
  </si>
  <si>
    <t>018/2022</t>
  </si>
  <si>
    <t>E467BBDB5452424CAEEB7558AAFCB44B</t>
  </si>
  <si>
    <t>Me gustaría conocer las demandas que se han echo por parte, de algún despacho juridico o alguna persona fisica por despedido injustificado en los ultimos 10 años. Me gustaria conocer el nombre del despacho y el nombre de las personas que han demandando al municipio.</t>
  </si>
  <si>
    <t>Juridico</t>
  </si>
  <si>
    <t>https://apaseoelgrande.gob.mx/obligaciones/estructura/unidad_transparencia/fraccion_49/2022/110195400013422.pdf</t>
  </si>
  <si>
    <t>131/2022</t>
  </si>
  <si>
    <t>61DC8ABD3569C0BDFFFB6EE8E5D3D044</t>
  </si>
  <si>
    <t>Copia de las escrituras de las áreas de donación del Fraccionamiento Fuentes de Balvanera</t>
  </si>
  <si>
    <t>https://apaseoelgrande.gob.mx/obligaciones/estructura/unidad_transparencia/fraccion_49/2022/110195400014122.pdf</t>
  </si>
  <si>
    <t>138/2022</t>
  </si>
  <si>
    <t>0AF152E848D9E366150BD5236280ABBB</t>
  </si>
  <si>
    <t>Solicitamos conocer el puesto y el salario del puesto donde tienen a la persona con el nombre Lorenzo Cruz Cordinador de COMUDE Solicitamos conocer el puesto y el salario Jose Luis Cruz Gonzalez.</t>
  </si>
  <si>
    <t>https://apaseoelgrande.gob.mx/obligaciones/estructura/unidad_transparencia/fraccion_49/2022/110195400015422.pdf</t>
  </si>
  <si>
    <t>151/2022</t>
  </si>
  <si>
    <t>BEF9327D7ACF7FE1EB563ED5209051A7</t>
  </si>
  <si>
    <t>SALVADOR  VARELA OFICIAL  MAYOR 1.- INFORME   DETALLADAMENTE EL HISTÓRICO DE  ALTAS Y BAJAS QUE  CONTENGA  NOMBRE Y APELLIDO, PUESTO, LUGAR DE  ADCRIPCION, SALARIO MENSUAL    CORRESPONDIENTE  A TODOS   LOS  TRABAJADORES  DE  LAS  ADMINISTRACIONES 2003-2006, 2006-2009, 2009-2012, 2012-2015, 2015-2018, 2018-2021 Y LO CORRESPONDIENTE  DE LA  ACTUAL ADMINISTRACIÓN,   A LA  FECHA DEL 2022 (16/02/22)</t>
  </si>
  <si>
    <t>Archivo General Municipal</t>
  </si>
  <si>
    <t>https://apaseoelgrande.gob.mx/obligaciones/estructura/unidad_transparencia/fraccion_49/2022/110195400006722.pdf</t>
  </si>
  <si>
    <t>067/2022</t>
  </si>
  <si>
    <t>C713CB920333FC205692E0EBDF76ABA5</t>
  </si>
  <si>
    <t>copia de las cartas de ingreso de los nuevos trabajadores o nombramiento de todas las personas que ingresaron con la nueva administracion de mi amigo chelis desde el 10 de octubre de 2021 hasta la fecha desde el nivel mas bajo hasta el nivel directivo (dicese todos los que han ingresado desde que entro chelis hasta la fecha) copia de los contratos de los que este por honorarios y demas cualesquiera que sea siempre y cuando sea por contrato documento digital en excel del reloj checador o los relojes checadores que exitan en presidencia para registrar la asistencia de los trabajadores de la administracion desde el 10 de octubre hasta la fecha  oficio en el cual se omita el registro de checar en reloj checador de las personas que no esten registrando entrada y salida desde subdirector hasta barrenderos</t>
  </si>
  <si>
    <t>https://apaseoelgrande.gob.mx/obligaciones/estructura/unidad_transparencia/fraccion_49/2022/110195400007722.pdf</t>
  </si>
  <si>
    <t>077/2022</t>
  </si>
  <si>
    <t>4D414EC3D207E224D673B8AADD7663F9</t>
  </si>
  <si>
    <t>Solicitud de autorizaciones de permiso de venta de Fraccionamiento Vidarro, en todos los condominios que tenga autorizados.</t>
  </si>
  <si>
    <t>IMPLADEAG Y Desarrollo Urbano</t>
  </si>
  <si>
    <t>https://apaseoelgrande.gob.mx/obligaciones/estructura/unidad_transparencia/fraccion_49/2022/110195400008922.pdf</t>
  </si>
  <si>
    <t>089/2022</t>
  </si>
  <si>
    <t>9A60569D9C3FEADBE142AF243B2F4443</t>
  </si>
  <si>
    <t>solicito copia certificada del oficio ddu 0088 01 2022 L , de fecha 31 de enero 2022 , expedido por la.direccion de desarrollo urbano ,municipio de apaseo el grande Guanajuato</t>
  </si>
  <si>
    <t>https://apaseoelgrande.gob.mx/obligaciones/estructura/unidad_transparencia/fraccion_49/2022/110195400009022.pdf</t>
  </si>
  <si>
    <t>090/2022, no a pasado a pagar por lo tanto no se le a entregado sus copias certificadas</t>
  </si>
  <si>
    <t>1358BE31B9531130BD170E58D5125BF8</t>
  </si>
  <si>
    <t>Solicito información a las dependencias municipales Desarrollo Urbano y departamento de Fiscalización de esta ciudad. 1. Saber si se encuentra registrado la negociación denominada Restaurante EL GRANDE, dentro del Municipio de Apaseo el Grande, Gto. 2. En caso afirmativo, que nos proporcionen la fecha de inicio de actividades, suspensión o cierre. 3. La ubicación y domicilio donde se ubica el Restaurante EL GRANDE en esta ciudad. 4. Horarios de apertura y cierre al cliente del Restaurante EL GRANDE 5. Que determine si dicha negociación tiene una área de servicio al cliente como estacionamiento, y en caso afirmativo el horario de apertura y cierre y su ubicación. 6. De ser posible aporte documento idóneo que justifique su contestación</t>
  </si>
  <si>
    <t>Desarrollo Urbano y Fiscalización</t>
  </si>
  <si>
    <t>https://apaseoelgrande.gob.mx/obligaciones/estructura/unidad_transparencia/fraccion_49/2022/110195400009722.pdf</t>
  </si>
  <si>
    <t>097/2022</t>
  </si>
  <si>
    <t>297AD8967EDEC9E77CB22ACD11420B39</t>
  </si>
  <si>
    <t>Una base de datos donde pueda encontrar las PYMES, del sector cuero-calzado y agrícola, que ya se encuentren exportando o en proceso, si cuentan con alguna practica sustentable o sello ""Marca Guanajuato"", además si podrían proporcionarme algún contacto con estas mismas (correo electrónico, numero de teléfono o pagina web).</t>
  </si>
  <si>
    <t>Desarrollo Economico Sustentable</t>
  </si>
  <si>
    <t>https://apaseoelgrande.gob.mx/obligaciones/estructura/unidad_transparencia/fraccion_49/2022/110195400010922.pdf</t>
  </si>
  <si>
    <t>109/2022</t>
  </si>
  <si>
    <t>BA61DE6F1D8165E19371424FAB0CE02E</t>
  </si>
  <si>
    <t>Presidente Municipal C.C.P Secretario de Seguridad Ciudadana o su homologo C.C.P. Director de Protección Civil o su homologo C.C.P. Director de Seguridad Pública o su homologo P R E S E N T E Sirva la presente solicitud para hacer llegar a usted un afectuoso saludo y además, aprovecho el medio para lo siguiente: Muy respetuosamente le solicito me proporcione un resumen de todas las denuncias, reportes y quejas, remitidas a las dependencias a su digno cargo, con relación a incidentes y siniestros provocados por quema, traslado y venta de pirotecnia.  Sin más por el momento, me despido de usted quedando a sus apreciables órdenes. PUNTOS (2 PUNTOS) EXPUESTOS CONFORME A DERECHO, CON LOS PROTOCOLOS DE UNA CONTESTACION DE UN MUNICIPIO CON PERSONALIDAD JURIDICA.</t>
  </si>
  <si>
    <t>Seguridad Publica, Vialidad y Transporte y Proteccion Civil y Proteccion Civil, Cuerpo de Bomberos y Emergencias</t>
  </si>
  <si>
    <t>https://apaseoelgrande.gob.mx/obligaciones/estructura/unidad_transparencia/fraccion_49/2022/110195400011222.pdf</t>
  </si>
  <si>
    <t>112/2022</t>
  </si>
  <si>
    <t>D03A27222FDF75D1D5829B8D92513AAD</t>
  </si>
  <si>
    <t>*Si existe actualmente Juzgado Administrativo Municipal. En caso positivo, informen: 1-Fecha de creación; 2-Quiénes lo integran;  3-Qué preparación profesional tienen sus integrante; 4-Antigüedad de sus integrantes; 5-A cuánto asciende el  presupuesto asignado para el Juzgado para el 2022 6-Número de demandas recibidas en el 2019, 2020, 2021 y 2022 7-El número de recursos de revisión interpuestos y el porcentaje de resoluciones confirmadas, revocadas o modificadas, en los años 2021 y 2022; 8-Sueldos mensuales de sus integrantes; 9-Si cuentan con prestaciones de seguridad social, (IMSS, ISSSTE, INFONAVIT, ISSEG, etc.); 10-Si cuentan con defensor administrativo adscrito al Juzgado; 11-Si cuentan con presupuesto para capacitación para este 2022, en caso positivo a cuánto asciende; 12-Si del 2020 a la fecha se ha designado a algún Juez o Jueza Administrativa Municipal y su procedimiento de designación; 13-Si existen constancias, reportes o expedientes de juicios federales o estatales por conflictos de separación o remoción de jueces administrativos municipales. En caso positivo, informen el resultado de tales procesos. 14-Si alguna vez fue creado el Juzgado Administrativo Municipal, informen por qué fue cerrado  y qué año se ejecutó dicha acción.</t>
  </si>
  <si>
    <t>Secretraia de H Ayuntamiento, Tesoreria, Oficialia Mayor y Juez Administrativo Municipal</t>
  </si>
  <si>
    <t>https://apaseoelgrande.gob.mx/obligaciones/estructura/unidad_transparencia/fraccion_49/2022/110195400011822.pdf</t>
  </si>
  <si>
    <t>115/2022</t>
  </si>
  <si>
    <t>84C2553BA1F034B2453AE08908511E74</t>
  </si>
  <si>
    <t>copia certificada de los oficios cmapa dg 056 02 2022 del 18 de febrero de 2022</t>
  </si>
  <si>
    <t>https://apaseoelgrande.gob.mx/obligaciones/estructura/unidad_transparencia/fraccion_49/2022/110195400012122.pdf</t>
  </si>
  <si>
    <t>118/2022</t>
  </si>
  <si>
    <t>CFA104B080AD9EE620C88DC276A7C83B</t>
  </si>
  <si>
    <t>En la cabecera municipal existen establecimientos que sí ofrecen consumo de bebidas dentro de los mismos. De la manera más atenta solicito me indique cuales de esos establecimientos cuentan con los permisos correspondientes, uso de suelo por parte del ayuntamiento municipal, y licencia en materia de alcoholes por parte del estado. La solicitud es meramente informativa.</t>
  </si>
  <si>
    <t>Desarrollo Urbano, Fiscalizacion y IMPLADEAG</t>
  </si>
  <si>
    <t>https://apaseoelgrande.gob.mx/obligaciones/estructura/unidad_transparencia/fraccion_49/2022/110195400012422.pdf</t>
  </si>
  <si>
    <t>121/2022</t>
  </si>
  <si>
    <t>B47CF50937385173561B063E77051B83</t>
  </si>
  <si>
    <t>SOLICITO COPIA CERTIFICADA DEL OFICIO DPD 316 10 04-A , ASUNTO, SE ENVIA DICTAMEN PARA OTORGAR EL PERMISO DE VENTA DEL FRACC. CAMPESTRE REAL LOS CANTAROS EN DICHO DOCUMENTOREFIERE COMO ANTECDENTE UN ESCRITO DE 24 DE SEPTIEMBRE DE 2004 MENDIANTE EL CUAL ALFONSO BERNARDOS REAL STATE EN CALIDAD DE GESTOR DE CANTAROS SUITES SOLICITA EL DICTAMEN,  SOLICITO LA COPIA CERTIFICADA DE ESE DOCUEMTNO SOLICITUD DE LOS CANTAROS SUITES PRESENTADO POR ALFONSO BERNARDOS REAL STATE DONDE SOLICITA EL DICTAMEN</t>
  </si>
  <si>
    <t>https://apaseoelgrande.gob.mx/obligaciones/estructura/unidad_transparencia/fraccion_49/2022/110195400012722.pdf</t>
  </si>
  <si>
    <t>124/2022,no a pasado a pagar por lo tanto no se le a entregado sus copias certificadas</t>
  </si>
  <si>
    <t>882865703917674AB6D21F06FE512DA1</t>
  </si>
  <si>
    <t>El director de comude tiene algún documento que avale que el director de comude tiene carrera trunca en fisioterapia. Y su certificado de preparatoria.</t>
  </si>
  <si>
    <t>COMUDE y Oficlia Mayor</t>
  </si>
  <si>
    <t>https://apaseoelgrande.gob.mx/obligaciones/estructura/unidad_transparencia/fraccion_49/2022/110195400014422.pdf</t>
  </si>
  <si>
    <t>141/2022,no a pasado a pagar por lo tanto no se le a entregado sus copias certificadas</t>
  </si>
  <si>
    <t>A8D29153DCFDC9CD7D187D6F2940C45D</t>
  </si>
  <si>
    <t>Sirva la presente para enviarle un cordial saludo y aprovechar la ocasión para solicitar información y declaración expresa al OFICIAL MAYOR , LIC SALVADOR VARELA acerca de lo expresado en redes sociales que respecta de la conducta del Coordinador del Instituto de la Juventud. Se solicita una declaración oficial por escrito donde se expresen los siguientes puntos: 8. Criterios y aptitudes que identificó en el actual Coordinador del Instituto de la Juventud y su opinión acerca del perfil en este cargo. 9. Si tiene conocimiento de las declaraciones expuestas en los grupos de redes sociales locales del municipio. 10. Opinión y declaración acerca de se si tomará acciones legales o si se tiene intención de iniciar una investigación de parte de la fiscalía general del estado acerca de lo que se le acusa, entre ello, acoso, violencia e insinuación a menores de edad. 11. Si se tiene intención de iniciar una investigación interna para dar seguimiento a lo expuesto ya que se conoce que existen denuncias en su contra. 12. Explicar y presentar si el expediente del mencionado se encuentra completo, según se presume en el informe de 100 días de gobierno</t>
  </si>
  <si>
    <t>https://apaseoelgrande.gob.mx/obligaciones/estructura/unidad_transparencia/fraccion_49/2022/110195400015022.pdf</t>
  </si>
  <si>
    <t>147/2022</t>
  </si>
  <si>
    <t>70CC630EE825947CA97E22C90126DD90</t>
  </si>
  <si>
    <t>.....A Desarrollo Urbano, Direccion de Seguridad Publica y Transito, y a La Contraloria Municipal 1.- el fraccionamiento residencial real los cantaros no se encuentra en regimen de condominio , sin embargo se coloco una puerta metalica y pluma metalica  de acceso al fraccionamiento en la calle av real los cantaros, misma que no cuenta con justificacion ni autorización municipal y obstruye el libre transito de los propietarios y adquirientes, sobre este punto que ya ha sido denunciado por escrito ante la contraloria municipal, desarrollo urbano y la direccion de seguridad publica y transito, solicito me indique cuando sera retirada dicha reja que obstruye el libre transito consgarado en la constitucion y en la ley de movilidad de guanajuato , que establece que el municipio es el garante  de esta ley en el estado.</t>
  </si>
  <si>
    <t>Desarrollo Urbano, Contraduria Municipal y Direccion de Segiridad Publica, Vialidad y Transporte y Proteccion Civil</t>
  </si>
  <si>
    <t>https://apaseoelgrande.gob.mx/obligaciones/estructura/unidad_transparencia/fraccion_49/2022/110195400005522.pdf</t>
  </si>
  <si>
    <t>6</t>
  </si>
  <si>
    <t>055/2022</t>
  </si>
  <si>
    <t>3ECE99BD41FF31B059BC98E9475AA8D9</t>
  </si>
  <si>
    <t>del fraccionamiento residencial real los cantaros solicito a .....A Desarrollo Urbano,  1.- el fraccionamiento residencial real los cantaros no se encuentra en regimen de condominio , sin embargo se coloco una puerta metalica y pluma metalica  de acceso al fraccionamiento en la calle av real los cantaros, misma que no cuenta con justificacion ni autorización municipal y obstruye el libre transito de los propietarios y adquirientes, sobre este punto que ya ha sido denunciado por escrito ante la contraloria municipal, solicito me indique cuando sera retirada dicha reja que obstruye el libre transito consgarado en la constitucion y e la ley de movilidad de guanajuato , que establece que el municipio es el garante  de esta ley en el estado.</t>
  </si>
  <si>
    <t>https://apaseoelgrande.gob.mx/obligaciones/estructura/unidad_transparencia/fraccion_49/2022/110195400005822.pdf</t>
  </si>
  <si>
    <t>058/2022</t>
  </si>
  <si>
    <t>CB12D60778633496AA405E98D8B016F1</t>
  </si>
  <si>
    <t>Sirva la presente para enviarle un cordial saludo y solicitar información del Instituto de la Juventud. 1. Lineamientos de la construcción de los consejos Juveniles.
2. Estructura de los consejos juveniles, su organización y procesos. 
3. Convocatorias emitidas y evidencia de la propaganda física y digital(cartelones, carteles, 
flyers) puesta en cada comunidad. 
4. Listas de asistencia de los jóvenes presentes en las sesiones comunitarias donde se 
acrediten las direcciones y rango de edad.
5. Evidencias de la votación de todos los consejos juveniles comunitarios.
6. Actas de sesión de instalación de los consejos juveniles de cada comunidad.</t>
  </si>
  <si>
    <t>IMJAG</t>
  </si>
  <si>
    <t>https://apaseoelgrande.gob.mx/obligaciones/estructura/unidad_transparencia/fraccion_49/2022/110195400002522.pdf</t>
  </si>
  <si>
    <t>025/2022</t>
  </si>
  <si>
    <t>8B59399F6D74A5EFDABADFD176AABCDD</t>
  </si>
  <si>
    <t>Buenas tardes. Favor de remitir la siguiente información que es e suma importancia para el ODS 6 de agua limpia y saneamiento DE LA AGENDA 2030, a través del ICA203fS que tengo el honor de presidir. 1.- Número de tomas domiciliarias, comerciales e industriales. 2.- Porcentaje de efectividad de cobro (Relación lo que debería cobrar y lo que se cobra en realidad por los servicios). 3.- Porcentaje de agua en pérdidas por fugas. 4.- Cantidad de agua extraída por mes, por favor indicar los últimos 36 meses, considerando como último enero del 2022. También agregar un listado de pozos en su ciudad. 5.- Ingresos mensuales y estados financieros al 31 de enero del 2022. 6.- Ingresos con motivo de tratamiento de agua. 7.- Erogaciones con motivo de tratamiento de agua. 8.- Porcentaje y cantidad e agua que se trata, mencionar el destino de la misma en un listado detallado. 9.- Ingresos por comercialización en el tratamiento de agua. 10.- Cantidad de m3 utilizados de agua tratada en riego de áreas verdes. Mencionar las principales 6. 11.- Proyectos emblemáticos en monto de los últimos 3 años. Los 5 más grandes de cada año. 12.- Ponderado de cuantificación en medidores a causa del aire derivado del apagado de pozos. 13.- Calidad del agua tratada en conformidad con la normatividad aplicable. Lo mismo para la extracción de pozos. Mencionar las características de los 5 principales en aforo de cada ciudad. 14.- Planes para abonar al ODS 6, en cuanto a este periodo que ahora se lleva a cabo. 15.- Cantidad de agua potable que proviene de un sistema diferente a la extracción subterránea. 16.- Los 3 contratistas con mayor monto ejercido en obra de agua potable, alcantarillado y tratamiento durante los últimos 3 años. 17.- Proyectos para la gestión del agua que sean emblemáticos y que se estén gestionando para ser ejecutados. Gracias</t>
  </si>
  <si>
    <t>IMPLADEAG Y CMAPA</t>
  </si>
  <si>
    <t>https://apaseoelgrande.gob.mx/obligaciones/estructura/unidad_transparencia/fraccion_49/2022/110195400003222.pdf</t>
  </si>
  <si>
    <t>032/2022</t>
  </si>
  <si>
    <t>5E8EED2223329E8070A6A7EEF0E4BCB6</t>
  </si>
  <si>
    <t>En que sesión de Ayuntamiento se aprobó el incremento al predial 2022 y en que sentido fué la votación con el nombre de quienes votaron a favor y en contra, así mismo saber el porcentaje de incremento.</t>
  </si>
  <si>
    <t>Secretaría del H. Ayuntamiento</t>
  </si>
  <si>
    <t>https://apaseoelgrande.gob.mx/obligaciones/estructura/unidad_transparencia/fraccion_49/2022/110195400004122.pdf</t>
  </si>
  <si>
    <t>041/2022</t>
  </si>
  <si>
    <t>3AF0654093983A1AEBA8021141862D70</t>
  </si>
  <si>
    <t>RAMÓN OLVERA MEJIA PRESIDENTE DEL CONSEJO DEL CMAPA SOLICITO LA SIGUIENTE INFORMACIÓN PÚBLICA: 1. VEHÍCULO ASIGNADO A RAMÓN OLVERA MEJÍA 2. MOTIVE Y JUSTIFIQUE  POR QUE SE LE  ASIGNO  VEHÍCULO A RAMÓN OLVERA MEJÍA 3. INFORME  SI  EL PLENO DEL CONSEJO DIRECTIVO DEL CMAPA  CUENTA  CON  VEHICULÓ ASIGNADO  DE  MANERA PARTICULAR E INDIVIDUAL 4. BITÁCORA  MECÁNICA Y  USO DEL  VEHÍCULO ASIGNADO  A RAMÓN OLVERA MEJÍA, DESDE  EL 01 DE DICIEMBRE DEL 2021 AL 11 DE  FEBRERO DEL 2022 EN LA QUE  SE ESPECIFIQUE, ESTATUS MECÁNICO DEL  VEHÍCULO, KILOMETRAJE, DESTINO,  FECHA DE  USO.  HORA DE  SALIDA Y HORA DE LLEGADA  5. INFORME QUE  VEHÍCULO LE  FUE  ASIGNADO  A AXEL OLVERA VALDEZ DIRECTOR DE  DESARROLLO ECONÓMICO 6. MOTIVE Y JUSTIFIQUE  MOTIVO  POR EL CUAL SE LE  ASIGNO  VEHÍCULO A AXEL OLVERA VALDEZ DIRECTOR DE  DESARROLLO ECONÓMICO SIENDO CMAPA UNA DEPENDENCIA DESCENTRALIZADA DE PRESIDENCIA MUNICIPAL 7. SOLICITO  COPIA DEL ACTA Y DEL  ACUERDO DEL CONSEJO DIRECTIVO DEL  CMAPA DONDE  AUTORIZA EL PRÉSTAMO Y RESGUARDO DEL  VEHÍCULO AVEO BLANCO A LA  DIRECCIÓN DE  DESARROLLO ECONÓMICO A PARTIR DEL 01 DE  DICIEMBRE DEL 2021 8. SOLICITO COPIA  DONDE  EL  DIRECTOR DE  DESARROLLO ECONÓMICO SOLICITA AL CMAPA  EL  PRÉSTAMO Y RESGUARDO DEL  VEHÍCULO AVEO BLANCO   9. BITÁCORA  MECÁNICA Y  USO DEL  VEHÍCULO AVEO BLANCO DEL CMAPA ASIGNADO  A AXEL OLVERA VALDEZ DIRECTOR DE  DESARROLLO ECONÓMICO, DESDE  EL 01 DE DICIEMBRE DEL 2021 AL 11 DE  FEBRERO DEL 2022 EN LA QUE  SE ESPECIFIQUE, ESTATUS MECÁNICO DEL  VEHÍCULO, KILOMETRAJE, DESTINO,  FECHA DE  USO.  HORA DE  SALIDA Y HORA DE LLEGADA  10. EN LITROS Y EN COSTO LA  CANTIDAD DE COMBUSTIBLE  QUE  DESDE EL 01 DE  DICIEMBRE DEL 2021 AL 11 DE FEBRERO DEL 2022 SE LE  HA  AUTORIZADO  RAMÓN OLVERA MEJÍA DE LA  CAMIONETA QUE TIENE BAJO SU RESGUARDO 11. NOMBRE DE LA  PARTIDA  PRESUPUESTAL   PARA  LA  CARGAS  DE  COMBUSTIBLE  QUE REALIZADO  RAMÓN  OLVERA  MEJÍA Y  CANTIDAD ASIGNADA  A  DICHA  PARTIDA DEL  EJERCICIO  FISCAL 2022 12. COPIAS DE LOS TIQUETS DE CADA UNA DE LAS  CARGAS DE COMBUSTIBLE QUE  HA  REALIZADO  RAMÓN OLVERA  MEJÍA A LA CAMIONETA  ASIGNADA DEL 01 DE  DICIEMBRE DEL  2021 AL 11 DE FEBRERO DEL 2022 13. EN LITROS Y EN COSTO LA  CANTIDAD DE COMBUSTIBLE  QUE  DESDE EL 01 DE  DICIEMBRE DEL 2021 AL 11 DE FEBRERO DEL 2022 HA  CONSUMIDO  EL   VEHÍCULO DEL CMAPA QUE TIENE  BAJO SU  RESGUARDO AXEL OLVERA VALDEZ DIRECTOR DE  DESARROLLO ECONÓMICO 14. COPIAS DE LOS TIQUETS DE CADA UNA DE LAS  CARGAS DE COMBUSTIBLE QUE  HA  REALIZADO  AXEL OLVERA VALDEZ DIRECTOR DE  DESARROLLO ECONÓMICO AL AVEO BLANCO DEL CMAPA   DEL 01 DE  DICIEMBRE DEL  2021 AL 11 DE FEBRERO DEL 2022 15. NOMBRE DE LA  PARTIDA  PRESUPUESTAL   PARA  LA  CARGAS  DE  COMBUSTIBLE  QUE REALIZADO  AXEL OLVERA VALDEZ DIRECTOR DE  DESARROLLO ECONÓMICO AL AVEO BLANCO DEL CMAPA Y  CANTIDAD ASIGNADA  A  DICHA  PARTIDA PRESUPUESTAL DEL  EJERCICIO  FISCAL 2022 16. INFORME DEL 01 DE DICIEMBRE DEL 2021 AL 11 DE  FEBRERO DEL 2022 LUGAR DONDE RAMÓN OLVERA MEJÍA Y AXEL OLVERA VALDEZ  RESGUARDAN LOS  VEHÍCULOS DEL CMAPA QUE  LES  FUERON ASIGNADOS 17. INFORME  QUE TALLER  O TALLERES MECÁNICOS  REALIZA  LOS SERVICIOS  MECÁNICOS AL TOTAL DEL  PARQUE VEHICULAR 18. PRESENTE COPIAS DE LAS  FACTURAS DE  DICHOS  TALLERES CORRESPONDIENTES A LOS  PAGOS  REALIZADOS DEL 10 DE OCTUBRE DEL 2021 AL 11 DE FEBRERO DEL 2022</t>
  </si>
  <si>
    <t>https://apaseoelgrande.gob.mx/obligaciones/estructura/unidad_transparencia/fraccion_49/2022/110195400004322 110195400004422 110195400004622.pdf</t>
  </si>
  <si>
    <t>046/2022</t>
  </si>
  <si>
    <t>2941C1D5B050D1A94BD741E0EE505829</t>
  </si>
  <si>
    <t>SOLICITO LA SIGUIENTE INFORMACIÓN PUBLICA:1.- MODELO Y COSTO DE CADA UNO DE LOS EQUIPOS TELEFÓNICOS RECIENTEMENTE ADQUIRIDOS PARA EL PERSONAL DEL CMAPA
2.- NOMBRE DE LA COMPAÑÍA TELEFÓNICA Y/O DE TELECOMUNICACIÓN QUE FUE CONTRATADA PARA USO Y ACTIVACIÓN DE LOS EQUIPOS TELEFÓNICOS ADQUIRIDOS RECIENTEMENTE.
3.- NOMBRE DEL PERSONAL QUE LE FUE ASIGNADO LOS EQUIPOS TELEFÓNICOS ADQUIRIDOS RECIENTEMENTE
4.- EVIDENCIA Y/O ACUSE DE RESGUARDO POR PARTE DEL PERSONAL QUE LES FUE ENTREGADO LOS EQUIPOS TELEFÓNICOS CONTRATADOS RECIENTEMENTE
5.- JUSTIFICACIÓN INDIVIDUAL Y/O MOTIVO POR EL CUAL SE LE ENTREGO AL PERSONAL EL EQUIPO TELEFÓNICO</t>
  </si>
  <si>
    <t>https://apaseoelgrande.gob.mx/obligaciones/estructura/unidad_transparencia/fraccion_49/2022/110195400002022.pdf</t>
  </si>
  <si>
    <t>020/2022</t>
  </si>
  <si>
    <t>D8F7DD57C388EB4F2A5170D656992A5F</t>
  </si>
  <si>
    <t>sueldo del alcalde actual, síndico y regidores</t>
  </si>
  <si>
    <t>Oficialía Mayor</t>
  </si>
  <si>
    <t>https://apaseoelgrande.gob.mx/obligaciones/estructura/unidad_transparencia/fraccion_49/2022/110195400000522.pdf</t>
  </si>
  <si>
    <t>005/2022</t>
  </si>
  <si>
    <t>487ACED48071397B1B7BB24508DEB408</t>
  </si>
  <si>
    <t>solicito la de claración patrimonial del presidente municipal, secretario particular, funcionarios de primer nivel, regidores del partido acción nacional. en versión pública. 
ya transcurrió 60 días del ingreso de los funcionarios, como lo señala el artículo 33 de LRAEG y su periodo maximo para realizarla son 60 días, también solicito conocer el documento de gestión donde le indicó a los funcionarios su obligación de realizarla</t>
  </si>
  <si>
    <t>Contraloría</t>
  </si>
  <si>
    <t>https://apaseoelgrande.gob.mx/obligaciones/estructura/unidad_transparencia/fraccion_49/2022/110195400000822.pdf</t>
  </si>
  <si>
    <t>008/2022</t>
  </si>
  <si>
    <t>6A91A65A970E55FB707B55FADF9A2F76</t>
  </si>
  <si>
    <t>Por medio del presente solicito el número de denuncias recibidas o atendidas en materia de maltrato y violencia infantil (0-17 años) que han sufrido niñas, niños y adolescentes en el estado de Guanajuato. Esta información la solicito desagregada por año, género, tipo de violencia denunciada o atendida.</t>
  </si>
  <si>
    <t>DIF</t>
  </si>
  <si>
    <t>https://apaseoelgrande.gob.mx/obligaciones/estructura/unidad_transparencia/fraccion_49/2022/110195400001122.pdf</t>
  </si>
  <si>
    <t>011/2022</t>
  </si>
  <si>
    <t>6F657E954CD721910100DB5C33CF9C95</t>
  </si>
  <si>
    <t>Favor de enviar la información a que se refiere el artículo 139 fracción I y VI de la Ley Orgánica Municipal para el Estado de Guanajuato. 1. Se requiere el Plan de trabajo y el programa de auditorias y revisiones anuales y el presupuesto que habrá de ejercer para el cumplimiento de dicho plan y programa.(conforme a la fracción primera de la ley antes mencionada) 2. Se requiere, los informes bimestrales (correspondientes al últimos 2 bimestres del ejercicio 2021 y el primer bimestre del ejercicio  2022) de las actividades de la Contraloría Municipal, señalando las irregularidades que se hayan detectado en el ejercicio de su función, con relación a su plan de trabajo y al programa de auditorías y revisiones anuales; (conforme a la fracción VI de la ley antes mencionada)</t>
  </si>
  <si>
    <t>Contralor Municipal</t>
  </si>
  <si>
    <t>https://apaseoelgrande.gob.mx/obligaciones/estructura/unidad_transparencia/fraccion_49/2022/110195400013122.pdf</t>
  </si>
  <si>
    <t>128/2022</t>
  </si>
  <si>
    <t>80CE5C7B1AC0D7CECFFCEBF47940CAE9</t>
  </si>
  <si>
    <t>Buen día, me dirijo a usted por este medio para pedir información sobre el certificado universitario del señor alcalde José Luis Oliveros Usabiaga, asimismo su salario mensual, de la misma forma estoy interesado en saber su currículum vitae. Agradezco su atención y pronta respuesta</t>
  </si>
  <si>
    <t>https://apaseoelgrande.gob.mx/obligaciones/estructura/unidad_transparencia/fraccion_49/2022/110195400014222.pdf</t>
  </si>
  <si>
    <t>139/2022</t>
  </si>
  <si>
    <t>CEDEDCAA08416C0DB86D6D932868C7DE</t>
  </si>
  <si>
    <t>“por mi propio derecho acudo por esta vía para solicitar información de manera puntual y en específico sobre 1. ¿Cuántos establecimientos y personas se tienen registrados en Apaseo el Grande, Guanajuato que se dediquen al sexo servicio?  2. ¿Solicito se me especifique cuántos de estos son hombres, cuántas mujeres?  3. Requiero se me proporcione la información sobre la ubicación de dichos establecimientos y su giro comercial, esto es, se me especifique de sí se trata de moteles, centros nocturnos, bares y/o salas de masaje.  4. ¿De qué manera se realiza el control sanitario y se evitan los riesgos de higiene en estos lugares?”</t>
  </si>
  <si>
    <t>Desarrollo Municipal, Ecologia y Coordinación de Fiscalizacion</t>
  </si>
  <si>
    <t>https://apaseoelgrande.gob.mx/obligaciones/estructura/unidad_transparencia/fraccion_49/2022/110195400007022.pdf</t>
  </si>
  <si>
    <t>070/2022</t>
  </si>
  <si>
    <t>23F29C023D6870FA87A9518B38313E44</t>
  </si>
  <si>
    <t>“Actas de copladem 2021 y 2022”</t>
  </si>
  <si>
    <t>https://apaseoelgrande.gob.mx/obligaciones/estructura/unidad_transparencia/fraccion_49/2022/110195400007322.pdf</t>
  </si>
  <si>
    <t>073/2022</t>
  </si>
  <si>
    <t>EAC53507C9DE7507BFBD46CA34C3FC16</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</si>
  <si>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de utilidad de canchas  2.-inicio  y  termino de las dos ultimas administraciones en este muniicpio ( fecha de años de inicio y termino ) y nombre de los presidentes municipales LA INFORMACION QUE NO SEA DE OTROS DEPORTES</t>
  </si>
  <si>
    <t>Secretaria del H. Ayuntamiento y COMUDE</t>
  </si>
  <si>
    <t>https://apaseoelgrande.gob.mx/obligaciones/estructura/unidad_transparencia/fraccion_49/2022/110195400007522.pdf</t>
  </si>
  <si>
    <t>075/2022</t>
  </si>
  <si>
    <t>C589342FD4776A19A0890A9DC626F929</t>
  </si>
  <si>
    <t>Si cuenta con la Unidad Administrativa Especializada en Materia de Derechos Humanos de conformidad con el Articulo 124 Fracción IX de la Ley Orgánica Municipal del Estado de Guanajuato. Señalando fecha de su creación y aprobación por parte del H. Ayuntamiento en el Reglamento de Administración; y en su caso nombre de su titular</t>
  </si>
  <si>
    <t>https://apaseoelgrande.gob.mx/obligaciones/estructura/unidad_transparencia/fraccion_49/2022/110195400008322.pdf</t>
  </si>
  <si>
    <t>083/2022</t>
  </si>
  <si>
    <t>B003540461829F64598B72F8B4D42054</t>
  </si>
  <si>
    <t>• DIRECTOR DE  DESARROLLO URBANO • DIRECTOR  DE  DESARROLLO  SOCIAL • SECRETARIA  DEL  AYUNTAMIENTO INFORME MEDIANTE  COPIA  EN  VERSIÓN  PÚBLICA LA  SIGUIENTE  SOLICITUD: 1. ULTIMA  LICENCIA  DE CONSTRUCCIÓN OTORGADA  POR  EL  MUNICIPIO  DE  “VILLAS  DEL  REY”,  FUENTES DE BALVANERA, “CIUDAD  MADERAS” LA  ESTANCIA Y  “PONTY” 2. INFORME CUANTOS  HABITANTES  VIVEN  EN  LOS  FRACCIONAMIENTOS  ANTES  MENCIONADOS 3. INFORME A  QUIENES Y CUANTOS  NÚMEROS   OFICIALES  HA AUTORIZADO   DESARROLLO  URBANO  A  LOS   FRACCIONAMIENTOS  ANTES MENCIONADOS 4. INFORME QUE  PROGRAMAS  SOCIALES  HA  LLEVADO  LA  ACTUAL  ADMINISTRACIÓN   A  LOS  HABITANTES DE  LOS  FRACCIONAMIENTOS  ANTES MENCIONADOS  5. INFORME  CUANTAS  VECES  LA  SECRETARIA  DEL  AYUNTAMIENTO  HA  CONVOCADO  A LOS  DELEGADOS  ACTUALES A ESTABLECER  DIALOGO  A EFECTOS  DE CONSIDERAR  LAS NECESIDADES  MAS  RELEVANTES  QUE  ACONTECEN  EN  LOS  FRACCIONAMIENTOS  ANTES MENCIUONADOS, JUSTIFIQUE  SU  DICHO  EN SU  CASO  MEDIANTE  CONVOCATORIA  Y  ACUSE  DE  RECIBIDO  6. INFORME  CUANTAS   VECES HA  MANTENIDO  DIALOGO CON  LOS  DELEGADOS  ACTUALES   DE  LOS  FRACCIONAMIENTOS  ANTES MENCIUONADOS, ASÍ  COMO LOS  TEMAS  Y  ACUERDOS  TRATADOS JUSTIFIQUE  SU  DICHO EN SU  CASO MEDIANTE   COPIA  DE   MINUTAS DE TRABAJO Y ACUERDOS</t>
  </si>
  <si>
    <t>Desarrollo Social, Desarrollo Urbano y secretraia de H. Ayuntamiento</t>
  </si>
  <si>
    <t>https://apaseoelgrande.gob.mx/obligaciones/estructura/unidad_transparencia/fraccion_49/2022/110195400009222.pdf</t>
  </si>
  <si>
    <t>092/2022</t>
  </si>
  <si>
    <t>2DBB3F25D83404C46851FAFC5B235AE7</t>
  </si>
  <si>
    <t>Me refiero al oficio ddu 088 02 2022 L expedido por la dirección de desarrollo urbano . Una vez cumplido el tiempo de presentación de proyectos y garantías . Solicito a usted me indique el cumplimiento o no de lo establecido en dicho oficio en tiempo y forma por parte de cántaros sistemas de Guanajuato así mismo me proporcione los proyectos autorizados de la red hidráulica, drenaje y alcantarillado, red eléctrica y alumbrado   , el programa de obra de las obras de urbanización faltantes , y la fianza de garantía de conclusión de obras . así mismo me indique la fecha en que el municipio terminara las obras de urbanización faltantes mediante ejecución de garantía establecida en la ley de fraccionamientos con la que fue otorgado el permiso de venta y licencia de urbanizacion y en cumplimiento a la ley vigente de fraccionamientos.  así mismo indique el sustento legal de factibilidad positiva de prorroga de una licencia de urbanización que se determinó en dicho oficio  al desarrollador, cuando ya le fue otorgada una prorroga como lo establecía la ley de fraccionamientos con la que fue autorizado el fraccionamiento real los cántaros y dicha ley fue derogada , por lo tanto agotada esa instancia ...no hay permiso vigente con la nueva ley de fraccionamientos</t>
  </si>
  <si>
    <t>Desarrollo Urbano y CMAPA</t>
  </si>
  <si>
    <t>https://apaseoelgrande.gob.mx/obligaciones/estructura/unidad_transparencia/fraccion_49/2022/110195400009422.pdf</t>
  </si>
  <si>
    <t>094/2022</t>
  </si>
  <si>
    <t>38019DA0A52F3B2FA4F38BF65F32D404</t>
  </si>
  <si>
    <t>solicito al h ayuntamiento me proporcione copia de la ley de fraccionamientos y su reglamento vigentes a principios de los años 2000 y mediante la cual se autorizó el fracc residencial real los cántaros. así como me proporcione la garantía que ofrecio el desarrollador y acepto el municipio para autorizar la venta de lotes y comenzar los trabajos de urbanización</t>
  </si>
  <si>
    <t>Secretaria de H. Ayuntamiento y Desarrollo Urbano</t>
  </si>
  <si>
    <t>https://apaseoelgrande.gob.mx/obligaciones/estructura/unidad_transparencia/fraccion_49/2022/110195400009922 110195400010022 110195400010122.pdf</t>
  </si>
  <si>
    <t>099/2022</t>
  </si>
  <si>
    <t>C43416C06F6B027F0D1B454E413A22DD</t>
  </si>
  <si>
    <t>100/2022</t>
  </si>
  <si>
    <t>347955A0E7D5E8CB56DEC799ADD0FF67</t>
  </si>
  <si>
    <t>101/2022</t>
  </si>
  <si>
    <t>81E4FF6CA68948B596A34BA5DB82410A</t>
  </si>
  <si>
    <t>me refiero al dictamen de factibilidad de prorroga mediante el cual desarrollo urbano municipal pretemde otrogar prorroga a cántaros sistemas de Guanajuato para conclusión de trabajos. de urbanización dictaminados en oficio ddu 088 2022 , al respecto me permito solicitar a este ayuntamiento el acuerdo donde el 100 porciento de la parte afectada o propietarios sin servicios de energía ,agua y demás . aceptan las condionantes se dicha factibilidad y por lo tanto continuar sin servicios durante dicha prorroga , al ser parte afectada por la inconclusion de las obras de urbanización y haberse agotado la única prorroga permitida por la ley de fraccionamientos mediante la cual fue autorizada la venta de propiedades del fraccionamiento</t>
  </si>
  <si>
    <t>https://apaseoelgrande.gob.mx/obligaciones/estructura/unidad_transparencia/fraccion_49/2022/110195400010822.pdf</t>
  </si>
  <si>
    <t>108/2022</t>
  </si>
  <si>
    <t>29FD874D800C54253D79631D078939EA</t>
  </si>
  <si>
    <t>copia certificada del oficio cmapa dg 010 2022 del 15 de enero de 2022</t>
  </si>
  <si>
    <t>https://apaseoelgrande.gob.mx/obligaciones/estructura/unidad_transparencia/fraccion_49/2022/110195400012222.pdf</t>
  </si>
  <si>
    <t>119/2022</t>
  </si>
  <si>
    <t>D088E2BB575A07656B68CF780501B59D</t>
  </si>
  <si>
    <t>Solicito conocer la edad de cada uno de los integrantes del H. Ayuntamiento del periodo 2021-2024 enlistado cada uno de ellos con la representación partidista que representan o representaron para llegar al H. Ayuntamiento.</t>
  </si>
  <si>
    <t>Secretaria de H. Ayuntamiento</t>
  </si>
  <si>
    <t>https://apaseoelgrande.gob.mx/obligaciones/estructura/unidad_transparencia/fraccion_49/2022/110195400012822.pdf</t>
  </si>
  <si>
    <t>125/2022</t>
  </si>
  <si>
    <t>2E82FCB1B7AAE71E3F3A63380BA90CC4</t>
  </si>
  <si>
    <t>Por medio de la presente, solicito las agendas anuales de evaluación de programas presupuestarios o programas sociales de los ejercicios fiscales 2020, 2021 y 2022, que han entregado las administraciones municipales a sus respectivas contralorías; a saber: documentos normativos en los cuales se haga constancia de la entrega de esas agendas de evaluación.</t>
  </si>
  <si>
    <t>Oficial Mayo y Secretario Particular</t>
  </si>
  <si>
    <t>https://apaseoelgrande.gob.mx/obligaciones/estructura/unidad_transparencia/fraccion_49/2022/110195400013522.pdf</t>
  </si>
  <si>
    <t>132/2022</t>
  </si>
  <si>
    <t>02BEC45972455D42E9FA62F9E41A1B7E</t>
  </si>
  <si>
    <t>Sirva la presente para enviarle un cordial saludo y aprovechar la ocasión para solicitar información y declaración expresa al LIC JOSÉ LUIS OLIVEROS USABIAGA, PRESIDENTE DE APASEO EL GRANDE acerca de los expresado en redes sociales el fin semana anterior. Se solicita una declaración oficial por escrito donde se expresen los siguientes puntos: 1. Criterios y aptitudes que identificó en el actual Coordinador del Instituto de la Juventud para ponerlo en ese cargo. 2. Si tiene conocimiento de las declaraciones expuestas en los grupos de redes sociales locales del municipio. 3. Opinión y declaración acerca de si tomará acciones legales o si se tiene intención de iniciar una investigación de parte de la fiscalía general del estado acerca de lo que se le acusa, entre ello, acoso, violencia e insinuación a menores de edad. 4. Si tiene intención de removerlo del cargo, se hagan investigaciones o no. 5. Si cumpliera con lo expuesto durante su campaña, en la que se mencionó de manera pública que no se admitirán servidores públicos con historial o antecedentes de esta índole en su administración. 6. De qué forma actúa la Contraloría Municipal para las correspondientes observaciones dentro de su gestión en el instituto de la Juventud. 7. De qué manera aseguran a las escuelas y grupos a los que atienden de que no existieron posibles insinuaciones a alumnos y miembros de los respectivos.</t>
  </si>
  <si>
    <t>Presidente Municipal y Contraduria</t>
  </si>
  <si>
    <t>https://apaseoelgrande.gob.mx/obligaciones/estructura/unidad_transparencia/fraccion_49/2022/110195400013722.pdf</t>
  </si>
  <si>
    <t>134/2022</t>
  </si>
  <si>
    <t>7F073736ADEC6AD396F10F751EA69416</t>
  </si>
  <si>
    <t>Quiero conocer el ultimo grado académico de secretario particular( Gustavo Gonzalez Herrera)</t>
  </si>
  <si>
    <t>https://apaseoelgrande.gob.mx/obligaciones/estructura/unidad_transparencia/fraccion_49/2022/110195400014622.pdf</t>
  </si>
  <si>
    <t>143/2022,no a pasado a pagar por lo tanto no se le a entregado sus copias certificadas</t>
  </si>
  <si>
    <t>5DDBCD72D95142286D44634E1DAE6F20</t>
  </si>
  <si>
    <t>Solicito copia del oficio girado por Desarrollo Urbano de Apaseo el Grande a la persona moral Cantaros Sistemas de Guanajuato, con fecha del 18 de Enero 2022 y que se refiere al plazo de 30 dias para regularizar el fraccionamiento residencial los cantaros</t>
  </si>
  <si>
    <t>https://apaseoelgrande.gob.mx/obligaciones/estructura/unidad_transparencia/fraccion_49/2022/110195400005722.pdf</t>
  </si>
  <si>
    <t>057/2022</t>
  </si>
  <si>
    <t>43C9AF7750B4F8FB8ADC7B5E67A89FD4</t>
  </si>
  <si>
    <t>OFICIAL MAYOR SALVADOR  VARELA 1. COPIA DEL  CONTRATO DEL MES  DE  FEBRERO LABORAL FIRMADO  POR  EL PRESIDENTE  MUNICIPAL, EL OFICIAL MAYOR Y LA C. JUDITH LORENA PAZ CAMPOS 2. INFORME JUSTIFICADO Y  MOTIVADO POR EL  CUAL HUBO RESCISIÓN DE  CONTRATO  LABORAL DE LA  C. JUDITH LORENA PAZ CAMPOS 3. INFORME DÍA Y HORA Y  POR  QUIEN  LE  FUE  NOTIFICADA  SU  BAJA  LABORAL Y/O RESCISIÓN DE CONTRATO 4. INFORME LAS ACTIVIDADES  QUE  DESEMPEÑA  LA  C.  GUADALUPE OLIVEROS RAMOS 5. INFORME FECHA DE INGRESO PUESTO Y SALARIO DE LA  C. OLIVEROS RAMOS GUADALUPE 6. INFORME  MOTIVADO Y JUSTIFICADO POR  EL  CUAL  EL  SUB DIRECTOR  DE  RECURSOS  HUMANOS CLEMENTE  RAMÍREZ MENDOZA  PERCIBE MENOS SALARIO  QUE  EL  SUB  DIRECTOR  DE RECURSOS  MATERIALES RAMÓN OLVERA VALDEZ, SIENDO QUE  AMBOS  SON  SUB DIRECTORES. 7. INFORME  COPIA DEL ACUERDO  DEL  PRESUPUESTO DE  EGRESOS 2022 EN  SU  RUBRO DE SALARIOS LO  APROBADO  PARA  LOS  SALARIOS  DEL  SUB  DIRECTOR  DE RECURSOS  HUMANOS  Y  EL  DEL  SUB  DIRECTOR  DE  RECURSOS MATERIALES  (A  TRAVEZ DE  LA  SECRETARIA DEL AYUNTAMIENTO)</t>
  </si>
  <si>
    <t>Oficialia Mayor y Secretaria de H. Ayuntamiento</t>
  </si>
  <si>
    <t>https://apaseoelgrande.gob.mx/obligaciones/estructura/unidad_transparencia/fraccion_49/2022/110195400006222.pdf</t>
  </si>
  <si>
    <t>062/2022</t>
  </si>
  <si>
    <t>E1E948553EAB707CAB861888DC9D9095</t>
  </si>
  <si>
    <t>JOSÉ LUIS MANCERA DIRECTOR DEL  CMAPA  APASEO EL GRANDE /PARA SU ATENCIÓN A  AL PRESENTE INFORMACIÓN RAMÓN OLVERA MEJIA PRESIDENTE DEL CONSEJO DEL CMAPA / PARA SU CONOCIMIENTO Y ENRIQUECIMIENTO DE LA INFORMACIÓN EN SU  CASO  SERGIO IBARRA  BARRÓN  MIEMBRO DEL CONSEJO DEL  CMAPA /PARA SU CONOCIMIENTO. TITULAR DE LA UNIDAD DE  TRANSPARENCIA Y ACCESO DE  INFORMACIÓN / PARA ENVÍO DE COPIA DE LOS ACUSES DE RECIBIDO CORRESPONDIENTES. SOLICITO LA SIGUIENTE INFORMACIÓN  PÚBLICA: 1. NOMBRE DEL CURSO Y/O TALLER QUE  TOMAN  LOS  SERVIDORES PÚBLICOS DEL CMAPA  LOS  DÍAS LUNES DE 4 A 8 P.M. MISMO QUE INICIO APROXIMADAMENTE EN EL MES  DE  NOVIEMBRE DE 2021 Y CONCLUIRÁ  APROXIMADAMENTE EN EL MES DE MARZO Y/O ABRIL DE 2022 2. COSTO TOTAL DE  DICHO  CURSO Y/O TALLER 3. NOMBRE DE  QUIEN Y/O  QUIENES IMPARTEN  EL CURSO Y/O TALLER ASÍ  COMO COPIA DE  SU  CURRÍCULUM  VITAE  QUE CONTENGA EXPERIENCIA  EN  EL  TEMA  4. COPIA DEL PROYECTO Y/O ANTEPROYECTO QUE PRESENTO EL PROVEEDOR Y/O CONSULTORÍA Y/O EMPRESA Y/O PANELISTA Y/O EXPOSITOR  ANTES DE  SU  CONTRATACIÓN PARA IMPARTIR  DICHO  CURSO Y/O TALLER, MISMO QUE  INCLUYA CALENDARIZACIÓN Y CRONOGRAMA DE TEMAS  DEL MES  DE NOVIEMBRE, DICIEMBRE 2021, FEBRERO Y MARZO 2022, E INCLUYA NOMBRE DE LOS  TEMAS  QUE  SE  HAN Y IMPARTIDO E IMPARTIRÁN 5. NOMBRE DEL EMISOR DE LA  FACTURA EN SU CASO  PAGADO EN EL EJERCICIO FISCAL 2021 Y ESPECIFIQUE SI EXISTE ALGÚN MONTO POR  PAGAR  HASTA  LA CONCLUIR DEL TALLER Y/O CURSO 6. EN SU  CASO  COPIA DE  LA FACTURA  PAGADA  EN EL EJERCICIO FISCAL 2021  7. TEMAS QUE  HASTA EL LUNES 24 DE ENERO DE 2022 SE  HAN  EJECUTADO, ASÍ COMO LOS QUE  SE  VERÁN EL LUNES 31 DE ENERO DE 2022 8. LISTADO DEL PERSONAL QUE  TOMA  DICHO  CURSO 9. LISTA DE ASISTENCIA DEL PERSONAL A DICHO  CURSO, COMPROBANDO  SU ASISTENCIA, ASÍ  COMO EL CUMPLIMIENTO TOTAL DEL  HORARIO ESTABLECIDO (DE 4:00 A 8:00) 10. INFORME Y JUSTIFIQUE   MOTIVO  POR EL CUAL  LOS SERVIDORES  PÚBLICOS ALEJANDRA OLIVEROS RAMÍREZ;   LUIS ALBERTO MENDOZA GÓMEZ;   JULIO MANCERA MANCERA; Y   ADRIANA GUADALUPE VELAZQUEZ MOLINA; REPETIDAMENTE SOLO ASISTEN DE FORMA PRESENCIAL MEDIO TIEMPO DEL  CURSO Y/O TALLER, EN CONCORDANCIA  AL  HORARIO ESTABLECIDO DE 4:00 A 8:00 P.M. Y/O MUCHAS DE LAS OCASIONES NO ASISTEN  11.INFORME Y  JUSTIFIQUE  MEDIANTE  LISTA DE ASISTENCIA DE LOS  SERVIDORES PÚBLICOS, ASÍ COMO EL  NOMBRE DEL LUGAR DONDE ASISTEN A  CONSUMIR  ALIMENTOS LOS DÍAS LUNES PREVIO AL INICIO DEL CURSO Y/O TALLER. 12.COPIA DEL ACUSE DE  RECIBIDO DE LA PRESENTE SOLICITUD  DE  INFORMACIÓN  POR PARTE DE LOS  C.C. JOSÉ LUIS MANCERA DIRECTOR DEL  CMAPA; RAMÓN OLVERA MEJIA, PRESIDENTE DEL CONSEJO DEL CMAPA; SERGIO IBARRA  BARRÓN, MIEMBRO DEL  DEL CONSEJO DEL  CMAPA</t>
  </si>
  <si>
    <t>https://apaseoelgrande.gob.mx/obligaciones/estructura/unidad_transparencia/fraccion_49/2022/110195400002822.pdf</t>
  </si>
  <si>
    <t>028/2022</t>
  </si>
  <si>
    <t>81B32E9428783AA9632C0FC432633D0F</t>
  </si>
  <si>
    <t>Solicito un listado con el nombre completo, profesión, teléfono, extensión, correo electrónico, dirección de los siguientes funcionarios de su municipio: -Presidente/a Municipal -Secretario/a del Ayuntamiento -Secretario/a Particular -Asistente Particular del Presidente/a Municipal u Homólogo -Director/a de Desarrollo Social u Homólogo -Director/a de Fiscalización u Homólogo -Director/a de Desarrollo Económico u Homólogo -Director/a de Turismo u Homólogo -Director/a de Desarrollo Rural u Homólogo La información la debe de tener su Oficialía Mayor y/o su Dirección de Recursos Humanos u homólogas.</t>
  </si>
  <si>
    <t>https://apaseoelgrande.gob.mx/obligaciones/estructura/unidad_transparencia/fraccion_49/2022/110195400003122.pdf</t>
  </si>
  <si>
    <t>031/2022</t>
  </si>
  <si>
    <t>A4BD064EA36F11BA9D3B69C8D45B0B00</t>
  </si>
  <si>
    <t>EL PARENTESCO ENTRE EL REGIDOR FERNANDO IBARRA JIMENEZ MIEMBRO DEL CONSEJO DIRECTIVO DE CMAPA, CON SERGIO IBARRA BARRON TAMBIEN MIEMBRO DEL CONSEJO DIRECTIVO DE CMAPA Y CON FERNANDO IBARRA BARRON COORDINADOR DE COMUNIDADES EN CMAPA, SI ES ASI EN QUE GRADO DE PARENTESCO. TODOS ELLOS DEL CONSEJO DIRECTIVO DE CMAPA</t>
  </si>
  <si>
    <t>https://apaseoelgrande.gob.mx/obligaciones/estructura/unidad_transparencia/fraccion_49/2022/110195400003522 .pdf</t>
  </si>
  <si>
    <t>035/2022</t>
  </si>
  <si>
    <t>86ECFE011674735AEB95EA87B5F5312F</t>
  </si>
  <si>
    <t>Solicito certificación del punto de Acta de sesión de Ayuntamiento donde se aprobó la Contratación de una institución de crédito integrante del sistema financiero mexicano por la cantidad de $15,000.000.00  por un concepto de inversión en obra pública con un plazo de 10 años y en garantía los recurso del fondo general de participaciones. Solicito el sentido de votación y también saber en que se pretende gastar este monto</t>
  </si>
  <si>
    <t>https://apaseoelgrande.gob.mx/obligaciones/estructura/unidad_transparencia/fraccion_49/2022/110195400004022.pdf</t>
  </si>
  <si>
    <t>040/2022</t>
  </si>
  <si>
    <t>D80CCE10D01E103F08D7828D5E3E4E78</t>
  </si>
  <si>
    <t>JUANA ACOSTA PALOMA SIMENTAL ROCHA ERNESTO VEGA ARIAS FERNANDO IBARRA LOS ANTERIORES REGIDORES DEL AYUNTAMIENTO 1. VEHÍCULO ASIGNADO A RAMÓN OLVERA MEJÍA 2. MOTIVE Y JUSTIFIQUE  POR QUE SE LE  ASIGNO  VEHÍCULO A RAMÓN OLVERA MEJÍA 3. INFORME  SI  EL PLENO DEL CONSEJO DIRECTIVO DEL CMAPA  CUENTA  CON  VEHICULÓ ASIGNADO  DE  MANERA PARTICULAR E INDIVIDUAL 4. BITÁCORA  MECÁNICA Y  USO DEL  VEHÍCULO ASIGNADO  A RAMÓN OLVERA MEJÍA, DESDE  EL 01 DE DICIEMBRE DEL 2021 AL 11 DE  FEBRERO DEL 2022 EN LA QUE  SE ESPECIFIQUE, ESTATUS MECÁNICO DEL  VEHÍCULO, KILOMETRAJE, DESTINO,  FECHA DE  USO.  HORA DE  SALIDA Y HORA DE LLEGADA  5. INFORME QUE  VEHÍCULO LE  FUE  ASIGNADO  A AXEL OLVERA VALDEZ DIRECTOR DE  DESARROLLO ECONÓMICO 6. MOTIVE Y JUSTIFIQUE  MOTIVO  POR EL CUAL SE LE  ASIGNO  VEHÍCULO A AXEL OLVERA VALDEZ DIRECTOR DE  DESARROLLO ECONÓMICO SIENDO CMAPA UNA DEPENDENCIA DESCENTRALIZADA DE PRESIDENCIA MUNICIPAL 7. SOLICITO  COPIA DEL ACTA Y DEL  ACUERDO DEL CONSEJO DIRECTIVO DEL  CMAPA DONDE  AUTORIZA EL PRÉSTAMO Y RESGUARDO DEL  VEHÍCULO AVEO BLANCO A LA  DIRECCIÓN DE  DESARROLLO ECONÓMICO A PARTIR DEL 01 DE  DICIEMBRE DEL 2021 8. SOLICITO COPIA  DONDE  EL  DIRECTOR DE  DESARROLLO ECONÓMICO SOLICITA AL CMAPA  EL  PRÉSTAMO Y RESGUARDO DEL  VEHÍCULO AVEO BLANCO   9. BITÁCORA  MECÁNICA Y  USO DEL  VEHÍCULO AVEO BLANCO DEL CMAPA ASIGNADO  A AXEL OLVERA VALDEZ DIRECTOR DE  DESARROLLO ECONÓMICO, DESDE  EL 01 DE DICIEMBRE DEL 2021 AL 11 DE  FEBRERO DEL 2022 EN LA QUE  SE ESPECIFIQUE, ESTATUS MECÁNICO DEL  VEHÍCULO, KILOMETRAJE, DESTINO,  FECHA DE  USO.  HORA DE  SALIDA Y HORA DE LLEGADA  10. EN LITROS Y EN COSTO LA  CANTIDAD DE COMBUSTIBLE  QUE  DESDE EL 01 DE  DICIEMBRE DEL 2021 AL 11 DE FEBRERO DEL 2022 SE LE  HA  AUTORIZADO  RAMÓN OLVERA MEJÍA DE LA  CAMIONETA QUE TIENE BAJO SU RESGUARDO 11. NOMBRE DE LA  PARTIDA  PRESUPUESTAL   PARA  LA  CARGAS  DE  COMBUSTIBLE  QUE REALIZADO  RAMÓN  OLVERA  MEJÍA Y  CANTIDAD ASIGNADA  A  DICHA  PARTIDA DEL  EJERCICIO  FISCAL 2022 12. COPIAS DE LOS TIQUETS DE CADA UNA DE LAS  CARGAS DE COMBUSTIBLE QUE  HA  REALIZADO  RAMÓN OLVERA  MEJÍA A LA CAMIONETA  ASIGNADA DEL 01 DE  DICIEMBRE DEL  2021 AL 11 DE FEBRERO DEL 2022 13. EN LITROS Y EN COSTO LA  CANTIDAD DE COMBUSTIBLE  QUE  DESDE EL 01 DE  DICIEMBRE DEL 2021 AL 11 DE FEBRERO DEL 2022 HA  CONSUMIDO  EL   VEHÍCULO DEL CMAPA QUE TIENE  BAJO SU  RESGUARDO AXEL OLVERA VALDEZ DIRECTOR DE  DESARROLLO ECONÓMICO 14. COPIAS DE LOS TIQUETS DE CADA UNA DE LAS  CARGAS DE COMBUSTIBLE QUE  HA  REALIZADO  AXEL OLVERA VALDEZ DIRECTOR DE  DESARROLLO ECONÓMICO AL AVEO BLANCO DEL CMAPA   DEL 01 DE  DICIEMBRE DEL  2021 AL 11 DE FEBRERO DEL 2022 15. NOMBRE DE LA  PARTIDA  PRESUPUESTAL   PARA  LA  CARGAS  DE  COMBUSTIBLE  QUE REALIZADO  AXEL OLVERA VALDEZ DIRECTOR DE  DESARROLLO ECONÓMICO AL AVEO BLANCO DEL CMAPA Y  CANTIDAD ASIGNADA  A  DICHA  PARTIDA PRESUPUESTAL DEL  EJERCICIO  FISCAL 2022 16. INFORME DEL 01 DE DICIEMBRE DEL 2021 AL 11 DE  FEBRERO DEL 2022 LUGAR DONDE RAMÓN OLVERA MEJÍA Y AXEL OLVERA VALDEZ  RESGUARDAN LOS  VEHÍCULOS DEL CMAPA QUE  LES  FUERON ASIGNADOS 17. INFORME  QUE TALLER  O TALLERES MECÁNICOS  REALIZA  LOS SERVICIOS  MECÁNICOS AL TOTAL DEL  PARQUE VEHICULAR 18. PRESENTE COPIAS DE LAS  FACTURAS DE  DICHOS  TALLERES CORRESPONDIENTES A LOS  PAGOS  REALIZADOS DEL 10 DE OCTUBRE DEL 2021 AL 11 DE FEBRERO DEL 2022 19. BITÁCORA  MECÁNICA Y  USO DEL  VEHÍCULO COROLLA  ASIGNADO  A JOSÉ LUIS MANCERA , DESDE  EL 10 DE OCTUBRE DEL 2021 AL 11 DE  FEBRERO DEL 2022 EN LA QUE  SE ESPECIFIQUE, ESTATUS MECÁNICO DEL  VEHÍCULO, KILOMETRAJE, DESTINO, FECHA DE  USO.  HORA DE  SALIDA Y HORA DE LLEGADA 20. EN LITROS Y EN COSTO LA  CANTIDAD DE COMBUSTIBLE  QUE  DESDE 10 DE OCTUBRE  2021 AL 11 DE FEBRERO DEL 2022  HA GASTADO JOSÉ LUIS MANCERA PARA EL VEHÍCULO COROLLA QUE TIENE BAJO SU RESGUARDO 21. COPIAS DE LOS TIQUETS DE CADA UNA DE LAS  CARGAS DE COMBUSTIBLE QUE  HA  REALIZADO  JOSÉ LUIS MANCERA AL  VEHÍCULO COROLLA  DESDE  EL 10 DE OCTUBRE DEL  2021 A LA FECHA 11/02/22</t>
  </si>
  <si>
    <t>044/2022</t>
  </si>
  <si>
    <t>AD3E0A1E4A2513CBE59DE13A5A2F0A8D</t>
  </si>
  <si>
    <t>-SERGIO IBARRA BARRÓN -FERNANDO IBARRA  BARRÓN AMBOS MIEMBROS DEL CONSEJO DIRECTIVO DEL CMAPA PARA  SU CONOCIMIENTO Y ENRIQUECIMIENTO EN SU CASO DE LA PRESENTE INFORMACIÓN  EN ALCANCE  A LA SOLICITUD CON FOLIO INTERNO 020/2022 FOLIO PLATAFORMA NACIONAL 110195400002022 DE FECHA 27 DE ENERO DEL 2022, SOLICITO LA SIGUIENTE INFORMACIÓN PUBLICA: 1. TOTAL EN COSTO QUE SE  PAGA  POR  MES DEL  TOTAL DE  LAS  LÍNEAS  TELEFÓNICAS  CONTRATADAS. 2. FACTURA CORRESPONDIENTE A LAS  LÍNEAS CONTRATADAS. 3. POR  TRATARSE  DE  EQUIPOS TELEFÓNICOS  -PÚBLICOS- Y  AL SER ENTREGADOS  A  LOS  SERVIDORES  PÚBLICOS PARA  LOS  “TRABAJOS  PROPIOS  DEL CMAPA”  EN  “BENEFICIO DEL MUNICIPIO Y SUS  HABITANTES”; Y AL SER  SER  PAGADOS  CON RECURSO  PUBLICO  MUNICIPAL (IMPUESTOS DEL  CIUDADANO),  INFORME   LOS  NÚMEROS  TELEFÓNICOS  DE  CADA  UNO DE  LOS  EQUIPOS  CONTRATADOS Y QUE  LES  FUROS  ENTREGADOS A:   J. JESÚS LERMA SANTILLÁN JULIO MANCERA MANCERA  RAMÓN ROMERO PÉREZ MARÍA FÉLIX RAMÍREZ TAMAYO MOISÉS ULISES MACÍAS MUÑOZ JOSÉ LUIS MANCERA SÁNCHEZ 4. SOLICITO CURRÍCULUM VITAE, PUESTO, ACTIVIDADES DE  DESEMPEÑAN EN EL CMAPA, SALARIO, ASÍ  COMO  COPIA DEL ACUERDO DEL CONSEJO  DE  LA  AUTORIZACIÓN DE  PUESTOS Y SALARIOS Y EGRESOS CORRESPONDIENTE  AL  EJERCICIO  FISCAL 2022 DE: J. JESÚS LERMA SANTILLÁN JULIO MANCERA MANCERA  RAMÓN ROMERO PÉREZ MARÍA FÉLIX RAMÍREZ TAMAYO MOISÉS ULISES MACÍAS MUÑOZ JOSÉ LUIS MANCERA SÁNCHEZ ADRIANA GUADALUPE VELAZQUEZ MOLINA 5. INFORMEN  CON UN (SI) O CON UN (NO) SI  LA  TITULAR DE  ACCESO  A LA  INFORMACIÓN LE HIZO DE  CONOCIMIENTO A SERGIO IBARRA  BARRON LA SIGUIENTE INFORMACIÓN PUBLICA CON FOLIO INTERNO 028/2022 FOLIO PLATAFORMA NACIONAL 110195400002822 DE FECHA 31 DE ENERO DEL 2022. 6. EN CASO DE  SER NO LA  RESPUESTA DEL PUNTO NUMERO 5 INFORME EL TITULAR  DE  LA UNIDAD  DE ACCESO A  AL INFORMACIÓN PÚBLICA DE  APASEO EL GRANDE, MOTIVO  POR  EL  CUAL  NO  LE  FUE  TURNADA  DICHA  SOLICITUD  A  SERGIO  IBARRA BARRÓN, SIENDO  QUE  EN  EL ACUSE  DEL  FOLIO 110195400002822 DE LA PLATAFORMA NACIONAL, SE PERCIBE  QUE LE  FUE  SOLICITADA LA  INFORMACIÓN  A SERGIO IBARRA  BARRÓN  COMO MIEMBRO DEL CONSEJO DIRECTIVO DEL  CMAPA, INDEPENDIENTEMENTE  SI CUANTA  O NO  CON LA  INFORMACIÓN QUE  SE SOLICITA.</t>
  </si>
  <si>
    <t>https://apaseoelgrande.gob.mx/obligaciones/estructura/unidad_transparencia/fraccion_49/2022/110195400005122.pdf</t>
  </si>
  <si>
    <t>051/2022</t>
  </si>
  <si>
    <t>48AA061DADE9FC91F3C9386ADAAF8000</t>
  </si>
  <si>
    <t>SOLICITO COPIA DEL ULTIMO OFICIO EXPEDIDO POR CMAPA (COMITE MUNICIPAL DE AGUA POTABLE Y ALCANTARILLADO DE APASEO EL GRANDE, GTO.) A LA PERSONA MORAL ""ASOCIACION DE VECINOS DEL FRACCIONAMIENTO RESIDENCIAL LOS CANTAROS, A.C."", EN DONDE CMAPA INFORMA A ESTA PERSONA MORAL QUE EL POZO DE AGUA DEL FRACCIONAMIENTO RESIDENCIAL REAL LOS CANTAROS HA SIDO CEDIDO A CMAPA Y QUE FUE EMITIDO DURANTE EL MES DE NOVIEMBRE 2021</t>
  </si>
  <si>
    <t>https://apaseoelgrande.gob.mx/obligaciones/estructura/unidad_transparencia/fraccion_49/2022/110195400001022.pdf</t>
  </si>
  <si>
    <t>010/2022</t>
  </si>
  <si>
    <t>83E633C9E65D4D6F99199F12A4BFDB44</t>
  </si>
  <si>
    <t>la fecha en que fue designado el comité municipal ciudadano encargado de proponer la terna para la designación del titular del órgano de control municipal y copia del acta de designación y la fecha en que el comité municipal ciudadano propuso al ayuntamiento la terna para la designación del titular del órgano de control municipal al y copia del acta de la propuesta</t>
  </si>
  <si>
    <t>https://apaseoelgrande.gob.mx/obligaciones/estructura/unidad_transparencia/fraccion_49/2022/110195400001222.pdf</t>
  </si>
  <si>
    <t>012/2022</t>
  </si>
  <si>
    <t>51630217BDC331950FD5C6DA461CCA7C</t>
  </si>
  <si>
    <t>Información de los municipios de Guanajuato, acerca de algunos ingresos específicos</t>
  </si>
  <si>
    <t>Impuesto Inmobiliario y Catrasto</t>
  </si>
  <si>
    <t>https://apaseoelgrande.gob.mx/obligaciones/estructura/unidad_transparencia/fraccion_49/2022/110195400001622.pdf</t>
  </si>
  <si>
    <t>016/2022</t>
  </si>
  <si>
    <t>5BDD189F62F4958CB34EC853727EF478</t>
  </si>
  <si>
    <t>Solicito título de concesión del pozo del fraccionamiento Valle Verde, o bien se me informe si el CMAPA es el administrador en este fraccionamiento</t>
  </si>
  <si>
    <t>https://apaseoelgrande.gob.mx/obligaciones/estructura/unidad_transparencia/fraccion_49/2022/110195400001722.pdf</t>
  </si>
  <si>
    <t>017/2022</t>
  </si>
  <si>
    <t>098FE6617ABBB64ECD1DBED33B7BB29F</t>
  </si>
  <si>
    <t>deseo de manera digital el total de dinero ejercido derivado de honorarios a personal de presidencia municipal, listado de personal que esta contratado por honorarios incluyendo las decentralizadas, listado de personal de base, aumentos salariales autorizados por el ayuntamiento de noviembre 2021 a la fecha actual. lo requiero de manera digital al correo calabozopreguntas@gmail.com en caso de ser pesado el archivo solicito sea compartido en por medio de drive</t>
  </si>
  <si>
    <t>Oficialia Mayor, Tesoreria Municipal, CMAPA y DIF</t>
  </si>
  <si>
    <t>https://apaseoelgrande.gob.mx/obligaciones/estructura/unidad_transparencia/fraccion_49/2022/110195400006922.pdf</t>
  </si>
  <si>
    <t>069/2022</t>
  </si>
  <si>
    <t>5B7E5810EC9E13D2ED3CA62D25EFF844</t>
  </si>
  <si>
    <t>Respecto del fraccionamiento Residencial Real Los Cántaros, en específico a la zona denominada Manzana Cero , que fue creada por relotificacion dónde se crearon vialidades y áreas verdes derivado de esa relotificacion... solicito a desarrollo urbano me proporcione el instrumento público de donación de dichas calles y áreas verdes de la manzana cero . o me proporcione el documento o autorización que establece esas áreas como avenidas o áreas verdes.</t>
  </si>
  <si>
    <t>https://apaseoelgrande.gob.mx/obligaciones/estructura/unidad_transparencia/fraccion_49/2022/110195400007122.pdf</t>
  </si>
  <si>
    <t>071/2022</t>
  </si>
  <si>
    <t>0C9BE45C3F6E7AB3C046104DBFD91E02</t>
  </si>
  <si>
    <t>Buen día, quiero conocer ¿Cuantos servidores públicos hay en total en los sus ayuntamientos?</t>
  </si>
  <si>
    <t>Ofialia Mayor</t>
  </si>
  <si>
    <t>https://apaseoelgrande.gob.mx/obligaciones/estructura/unidad_transparencia/fraccion_49/2022/110195400007922.pdf</t>
  </si>
  <si>
    <t>079/2022</t>
  </si>
  <si>
    <t>C81BC8D1C54C2093DDA91437A8D0504A</t>
  </si>
  <si>
    <t>solicito copia de mi expediente clínico, el cual se encuentra ubicado en el IMSS UMF NO. 49, IMSS T-1, HOSPITAL GENERAL DE ZONA NO 4, IMSS NO 23</t>
  </si>
  <si>
    <t>https://apaseoelgrande.gob.mx/obligaciones/estructura/unidad_transparencia/fraccion_49/2022/110195400008822 I.O.pdf</t>
  </si>
  <si>
    <t>088/2022</t>
  </si>
  <si>
    <t>99C969155F8506898189DBF9E20F7839</t>
  </si>
  <si>
    <t>me permito solicitar el número y copia electrónica de la concesión de Conagua que obra en su expediente y que avala la factibilidad de agua en el fracc residencial real los Cántaros</t>
  </si>
  <si>
    <t>https://apaseoelgrande.gob.mx/obligaciones/estructura/unidad_transparencia/fraccion_49/2022/110195400009522.pdf</t>
  </si>
  <si>
    <t>095/2022</t>
  </si>
  <si>
    <t>29C14C66BD428FA98E065FDC07D0409B</t>
  </si>
  <si>
    <t>una vez que han pasado más de 2 años(a la fecha 15 años) de la conclusión de la licencia de urbanización del fracc residencial real los cántaros ,solicito al h ayuntamiento me proporcione copia de la solicitud de ejecución de fianza de garantía por obras faltantes de urbanización en cumplimiento al art 94 de la ley de fraccionamientos en el municipio de apaseo el grande</t>
  </si>
  <si>
    <t>https://apaseoelgrande.gob.mx/obligaciones/estructura/unidad_transparencia/fraccion_49/2022/110195400010222.pdf</t>
  </si>
  <si>
    <t>102/2022</t>
  </si>
  <si>
    <t>949CB26D4F34250C9CA4F76D8B412C2F</t>
  </si>
  <si>
    <t>una vez que han pasado más de 2 años(a la fecha 15 años) de la conclusión de la licencia de urbanización del fracc residencial real los cántaros ,solicito al h ayuntamiento me proporcione copia de la solicitud de ejecución de fianza de garantía que debió remitir desarrollo urbano a la tesoreria municipal para efectos de garantizar la conclusión de las obras de urbanización</t>
  </si>
  <si>
    <t>https://apaseoelgrande.gob.mx/obligaciones/estructura/unidad_transparencia/fraccion_49/2022/110195400010322.pdf</t>
  </si>
  <si>
    <t>103/2022</t>
  </si>
  <si>
    <t>0230BE327CD9ECD8F236FAD5AEDD930C</t>
  </si>
  <si>
    <t>respecto del fracc residencial real  los cántaros , solicito a desarrollo urbano en cumpliendo al arte 36 de la ley de fraccionamientos mediante la.cual fue autorizado el fracc solicito  el comprobante de pago de impuestos y derechos de conexión</t>
  </si>
  <si>
    <t>Desarrollo Urbano, Tesoreria y CMAPA</t>
  </si>
  <si>
    <t>https://apaseoelgrande.gob.mx/obligaciones/estructura/unidad_transparencia/fraccion_49/2022/110195400010522.pdf</t>
  </si>
  <si>
    <t>105/2022</t>
  </si>
  <si>
    <t>D976852B3F4C1D2192E1FA269EAF76DC</t>
  </si>
  <si>
    <t>1-Informen el número de quejas y denuncias presentadas en contra de un Juez o Jueza Administrativa Municipal. 2-El número y tipo de sanciones registradas en perjuicio de un Juez o Jueza Administrativa Municipal.</t>
  </si>
  <si>
    <t>https://apaseoelgrande.gob.mx/obligaciones/estructura/unidad_transparencia/fraccion_49/2022/110195400011922.pdf</t>
  </si>
  <si>
    <t>116/2022</t>
  </si>
  <si>
    <t>E1478C52B2AFA690B5AA5296D32AD03B</t>
  </si>
  <si>
    <t>solicito copia certificada del oficio ddu 088 01 2022 expedida por desarrollo urbano</t>
  </si>
  <si>
    <t>https://apaseoelgrande.gob.mx/obligaciones/estructura/unidad_transparencia/fraccion_49/2022/110195400012022.pdf</t>
  </si>
  <si>
    <t>117/2022</t>
  </si>
  <si>
    <t>758A0FCF2F56E8B97A294DDC9C2CD2B9</t>
  </si>
  <si>
    <t>Solicito nombre y datos generales de la constructora que está realizando la parada de autobuses frente a la Cruz Roja en este municipio, asi como las barras de ciclovía y los montos establecidos para dicho proyecto, sin mas por el momento agradezco su atención.</t>
  </si>
  <si>
    <t>https://apaseoelgrande.gob.mx/obligaciones/estructura/unidad_transparencia/fraccion_49/2022/110195400014322.pdf</t>
  </si>
  <si>
    <t>140/2022</t>
  </si>
  <si>
    <t>E29BEDFBE68C32C0E866B0688EEE9B3A</t>
  </si>
  <si>
    <t>Me refiero al fraccionamiento residencial real los cantaros y en especifico a la Manzana identificada como MZ0 De acuerdo a la ultima relotificación autorizada, el lote denominado Manzana Cero ""0"" fue relotificado del proyecto original cuyo destino era un macrolote condominal y después de la relotifacion autorizada por el municipio de apaseo el  grande se lotifico en lotes individuales sin regimen condominal, se crearon vialidades y areas verdes; Dicha area denominada Manzana Cero ""0"" se encuentra delimitada (privatizada) con una barda perimetral que imposibilita el transito en las vialidades generadas y privatiza las areas verdes en cuya area se encuentran construcciones como albercas y otras edificaciones. Por lo anteriormente expuesto solicito a la dirección de desarrollo urbano municipal lo siguiente: 1.- El documento donde se autoriza la relotificación de la manzana cero 2.- Mapa grafico o plano donde se aprecien las vialidades generadas y areas verdes generadas en dicha manzana derivado de esta relotificacion. 3.-Permiso de construcción de la barda perimetral que privatiza vialidades generadas y areas verdes (que colinda con el camino a residencial valle verde y con avenida real los cantaros y av paseo del lago) 4.-Comprobante del pago de derechos causados por dicho permiso de construccion</t>
  </si>
  <si>
    <t>https://apaseoelgrande.gob.mx/obligaciones/estructura/unidad_transparencia/fraccion_49/2022/110195400005322.pdf</t>
  </si>
  <si>
    <t>053/2022</t>
  </si>
  <si>
    <t>F82524E410B3D76E03B22E2E9DB1A6AB</t>
  </si>
  <si>
    <t>del fraccionamiento residencial real los cantaros solicito  Al Cmapa 1. respecto del agua potable, me informe la fecha en que los habitantes del fraccionamiento residencial real los cantaros pueden acudir a formalizra el contrato de suministro o en su defecto proporcione el numero de cuenta del cmapa y referencia de identificacion para que los propietarios que asi deseen realizar el pago del suministro lo puedan realizar en espera de formalizar su contrato, indicando la cantidad de metros cubicos a liquidar a precio de la lay de ingresos del municipio y se pueda evidencial el compromiso de pago de los propietarios para con la cmapa. 2.- estatus de avance de la cesion de derechos del pozo de agua del fraccionamiento en favor del organismo cmapa</t>
  </si>
  <si>
    <t>https://apaseoelgrande.gob.mx/obligaciones/estructura/unidad_transparencia/fraccion_49/2022/110195400005622.pdf</t>
  </si>
  <si>
    <t>056/2022</t>
  </si>
  <si>
    <t>5C6DB8CD2FAB5D6CC0BA5E19888433AC</t>
  </si>
  <si>
    <t>Solicito la siguiente información:1. Nombre completo, profesión, domicilio, teléfono y correo electrónico del director de ecología, medio ambiente o área encargada de esa materia:
2. Nombre completo, profesión, domicilio, teléfono y correo electrónico del director de desarrollo urbano o área encargada de esa materia:
3. Nombre completo, profesión, domicilio, teléfono y correo electrónico del director de tránsito, vialidad o área encargada de esa materia:
4. Nombre completo, profesión, domicilio, teléfono y correo electrónico del director de obra pública o área encargada de esa materia:
5. Nombre completo, profesión, domicilio, teléfono y correo electrónico del director o encargado de tesorería.</t>
  </si>
  <si>
    <t>https://apaseoelgrande.gob.mx/obligaciones/estructura/unidad_transparencia/fraccion_49/2022/110195400002322.pdf</t>
  </si>
  <si>
    <t>023/2022</t>
  </si>
  <si>
    <t>DC7F92060334F8079539BDF48679E2DB</t>
  </si>
  <si>
    <t>https://apaseoelgrande.gob.mx/obligaciones/estructura/unidad_transparencia/fraccion_49/2022/110195400006022.pdf</t>
  </si>
  <si>
    <t>060/2022</t>
  </si>
  <si>
    <t>7A8582E0324473FDDD612A8EA82766F5</t>
  </si>
  <si>
    <t>https://apaseoelgrande.gob.mx/obligaciones/estructura/unidad_transparencia/fraccion_49/2022/110195400006122.pdf</t>
  </si>
  <si>
    <t>061/2022</t>
  </si>
  <si>
    <t>DCB399724FB89A5D41C6ABEE3399392C</t>
  </si>
  <si>
    <t>Sirva la presente para enviarle un cordial saludo y solicitar información del Instituto de la Juventud.  1. Grabación de la primera sesión del Consejo Juvenil misma que SE ELIMINO de las redes
oficiales del Instituto y que ES DE DOMINIO PUBLICO, alegando que se debe tener un archivo
de respaldo de la sesión en formato de video puesto que los errores son mínimos en la
plataforma utilizada (FACEBOOK) y que en comparación con las sesiones de ayuntamiento
(QUE SON MAS IMPORTANTES) siguen disponibles en la pagina de Facebook y pagina web
del municipio.
2. Explicación del porque no se transmitió la segunda sesión del Consejo Juvenil, dado que se
especula que efectivamente, hubo malas practicas respecto a su ejercicio y al reglamento
interno que no estaba realizado debidamente y que se menciono en la primera sesión.</t>
  </si>
  <si>
    <t>https://apaseoelgrande.gob.mx/obligaciones/estructura/unidad_transparencia/fraccion_49/2022/110195400002622.pdf</t>
  </si>
  <si>
    <t>026/2022</t>
  </si>
  <si>
    <t>9EFF2FBCCE63AD61EDD7506D6BC1AAF0</t>
  </si>
  <si>
    <t>Buen día, me gustaría saber el Directorio telefónico y extensiones de las dependencias que se encuentran en todo su municipio.</t>
  </si>
  <si>
    <t>https://apaseoelgrande.gob.mx/obligaciones/estructura/unidad_transparencia/fraccion_49/2022/110195400003022.pdf</t>
  </si>
  <si>
    <t>030/2022</t>
  </si>
  <si>
    <t>0CB572AD8B48466B84A0E090B0101369</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</si>
  <si>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2022</t>
  </si>
  <si>
    <t>https://apaseoelgrande.gob.mx/obligaciones/estructura/unidad_transparencia/fraccion_49/2022/110195400003422.pdf</t>
  </si>
  <si>
    <t>034/2022</t>
  </si>
  <si>
    <t>93F8298AB7823BE39D53FE49BE2968D1</t>
  </si>
  <si>
    <t>PROGRAMA OPERATIVO ANUAL (DE TODAS LAS DEPENDENCIA DIRECCIONES, JEFATURAS Y DESCENTRALIZADAS DE LA ADMINISTRACION MPAL.) 2021-2022 PROGRAMA EN BASE A RESULTADOS (DE TODAS LAS DEPENDENCIA DIRECCIONES, JEFATURAS Y DESCENTRALIZADAS DE LA ADMINISTRACION MPAL.) 2021-2022 PLAN DE TRABAJO (DE TODAS LAS DEPENDENCIA DIRECCIONES, JEFATURAS Y DESCENTRALIZADAS DE LA ADMINISTRACION MPAL.) 2021-2022 FICHA TECNICA (DE TODAS LAS DEPENDENCIA DIRECCIONES, JEFATURAS Y DESCENTRALIZADAS DE LA ADMINISTRACION MPAL.) 2021-2022 DIAGNOSTICOS (DE TODAS LAS DEPENDENCIA DIRECCIONES, JEFATURAS Y DESCENTRALIZADAS DE LA ADMINISTRACION MPAL.) 2021-2022</t>
  </si>
  <si>
    <t>Secretario Particular</t>
  </si>
  <si>
    <t>https://apaseoelgrande.gob.mx/obligaciones/estructura/unidad_transparencia/fraccion_49/2022/110195400004922.pdf</t>
  </si>
  <si>
    <t>049/2022</t>
  </si>
  <si>
    <t>81E73FFCAC88E6AAC0044EE2E384210E</t>
  </si>
  <si>
    <t>Solicito información Publica Proporcionada directamente por el ente fiscalizador: SAT, INFONAVIT, IMSS y SATEG, cada uno en sus respectivos ámbitos y generada por el ente obligado; Utilizando la herramienta de el visor de nóminas del SAT, ya que los reportes fiscales los baja la persona autorizada por el ente obligado con la clave CIEC tratándose del ISR salarios y asimilados. Esto para no dejar lugar a dudas que el municipio está cumpliendo correctamente sus obligaciones fiscales pero sobre todo que no está generando un daño a las arcas del municipio que me afecta como ciudadano, sea cual sea el caso se atienda lo estipulado en los artículos 60 y 61 de la Ley de Transparencia para el estado de Guanajuato. Si existe la prueba de daño público con la información solicitada. Y no se escude el ente obligado en el capítulo III artículos 76,77 y sus fracciones, 78,79 y 80 o en se casó se fluya con eficacia y eficiencia la información solicitada como excepción al consentimiento expreso tal y como lo marca el artículo 81 de esta Ley.
1.- Reporte del aplicativo “Visor de nómina del SAT” (visor de comprobantes de nómina para el patrón y el detalle de información de pagos y retenciones por sueldos y salarios realizados a los trabajadores, el detalle mensual-Ejercicio. Ambos reportes por los años 2018, 2019, 2020, y 2021.
2. La constancia de situación fiscal de no adeudo emitida por el INFONAVIT, generada desde el portal empresarial de esa Institución, a través de internet.
3. La opinión de no adeudo en el cumplimiento de obligaciones fiscales en materia de seguridad social emitida por el IMSS, generada desde el portal de esa Institución, a través de internet.
4. La opinión de no adeudo en el cumplimiento de obligaciones fiscales estatales emitida por el SATEG, generada desde el portal de esa Institución, a través de internet.
5. Adicional a los puntos anteriores solicito información pública relevante y de interés público y de forma genérica de montos y cálculos o no recalculos generada por los servidores públicos. En los siguientes términos: Reporte por el municipio, y otro por cada una de las paramunicipales: junta de agua potable,
DIF, etc. que contenga los datos correspondientes al periodo de enero de 2019 a Octubre de 2021, con los siguientes encabezados:
A) En la columna A “Mes”.
B) En la columna B “Año”.
C) En la columna C “ISR salarios retenido”.
D) En la columna D “ISR salarios enterado”.
E) En la columna E “ISR asimilados retenido”.
F) En la columna F “ISR asimilados enterado”.
G) En la columna G “ISR honorarios y arrendamiento retenido”.
H) En la columna H “ISR honorarios y arrendamiento enterado”.
I) En la columna I “ISR participable recuperado a valor histórico”.
J) En la columna J “Subsidio para el empleo entregado en el mes al trabajador”.
K) En la columna K “Subsidio para el empleo acreditado en el mes contra las contribuciones que proceda”.
6. Reporte que contenga los datos correspondientes a cinco muestras obtenidas de manera aleatoria o no aleatoria como guste de trabajadores del municipio, por los años 2017, 2018, 2019, y 2020, con los siguientes encabezados:
A) En la columna A “Nombre del trabajador”.
B) En la columna B “Año”.
C) En la columna C “Saldo a favor de ISR”.
D) En la columna D “Saldo a cargo en el ISR”.
E) En la columna E “Diferencia 0 en el ISR”.
7.- Si se cuenta con un despacho externo para realizar estas actividades conocer el contrato vigente y que realmente hagan estas actividades solicitadas que se piden al municipio y se supone hacen, montos que se erogan por sus honorarios del despacho y las metas si se están cumpliendo que de no ser así causan gastos monetarios innecesarios al municipio y que nos cuesta a nosotros como ciudadanos.</t>
  </si>
  <si>
    <t>Tesorería Municipal, DIF Municipal y CMAPA</t>
  </si>
  <si>
    <t>https://apaseoelgrande.gob.mx/obligaciones/estructura/unidad_transparencia/fraccion_49/2022/110195400000122 oficio.pd</t>
  </si>
  <si>
    <t>001/2022</t>
  </si>
  <si>
    <t>002136E958E41FC03822478F9C6567E9</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</si>
  <si>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del año 2021</t>
  </si>
  <si>
    <t>https://apaseoelgrande.gob.mx/obligaciones/estructura/unidad_transparencia/fraccion_49/2022/110195400000422.pdf</t>
  </si>
  <si>
    <t>004/2022</t>
  </si>
  <si>
    <t>346DA8A8875CA4DE3C0E14A5803E3032</t>
  </si>
  <si>
    <t>SOLICITO ME INFORME LOS PERMISOS, LICENCIAS O AUTORIZACIONES DE URBANIZACION EN EL FRACCIONAMIENTO RESIDENCIAL REAL LOS CANTAROS A NOMBRE DE LA PERSONA MORAL ""CANTAROS SISTEMAS DE GUANAJUATO SA DE CV"" O ""CANTAROS SISTEMAS DE GTO SA DE CV, E INFORME QUIEN ES EL TITULAR DEL PERMISO O LICENCIA DE URBANIZACION DE ESTE FRACCIONAMIENTO Y PROPORCIONE COPIA DE LOS MISMOS</t>
  </si>
  <si>
    <t>https://apaseoelgrande.gob.mx/obligaciones/estructura/unidad_transparencia/fraccion_49/2022/110195400000922.pdf</t>
  </si>
  <si>
    <t>009/2022</t>
  </si>
  <si>
    <t>55049693EB3B9FADAEF0A35223CDA19D</t>
  </si>
  <si>
    <t>SOLICITO LA SIGUIENTE INFORMACIÓN PUBLICA 1.- NUMERO TOTAL DEL PERSONAL BASE QUE LABORA A LA FECHA EN PRESIDENCIA MUNICIPAL 
2.- SALARIOS, LUGAR DE ADSCRIPCIÓN Y/O PUESTO, NOMBRES Y APELLIDOS DEL TOTAL DEL PERSONAL BASE QUE LABORA A LA FECHA EN PRESIDENCIA MUNICIPAL 
3.- NUMERO TOTAL DEL PERSONAL POR CONTRATO QUE LABORA A LA FECHA EN PRESIDENCIA MUNICIPAL 
4.- SALARIO, PUESTO, NOMBRES Y APELLIDOS DEL TOTAL DEL PERSONAL POR CONTRATO QUE LABORA A LA FECHA EN PRESIDENCIA MUNICIPAL 
5.- NUMERO TOTAL DEL PERSONAL CONTRATADO ASIMILADOS AL SALARIO QUE LABORA A LA FECHA EN PRESIDENCIA MUNICIPAL 
6.- SALARIO, PUESTO, NOMBRES Y APELLIDOS DEL TOTAL DEL PERSONAL POR CONTRATO ASIMILADOS AL SALARIO QUE LABORA A LA FECHA EN PRESIDENCIA MUNICIPAL 
7.- NOMBRE DEL PERSONAL QUE HA SIDO DADO DE BAJA DEL 10 DE OCTUBRE DEL 2021 AL 27 DE ENERO DE 2022 
8.- MOTIVO INDIVIDUAL POR EL CUAL HAN SIDO DADOS DE BAJA EL PERSONAL DEL 10 DE OCTUBRE DEL 2021 AL 27 DE ENERO DE 2022 
9.- MONTO TOTAL QUE SE HA EJERCIDO EN FINIQUITOS DEL 10 DE OCTUBRE AL 31 DE DICIEMBRE DE 2021 Y DEL 01 DE ENERO AL 27 DE ENERO DEL 2022 
10.- NUMERO Y NOMBRE DE PARTIDA PRESUPUESTAL Y MONTO ASIGNADO A LA PARTIDA DE FINIQUITOS Y/O LIQUIDACIONES EN EL PRESUPUESTO DE EGRESOS 2022</t>
  </si>
  <si>
    <t>Tesoreria y Oficialia</t>
  </si>
  <si>
    <t>https://apaseoelgrande.gob.mx/obligaciones/estructura/unidad_transparencia/fraccion_49/2022/110195400002122.pdf</t>
  </si>
  <si>
    <t>021/2022</t>
  </si>
  <si>
    <t>C6649F103EB994F5748E44C7693B6308</t>
  </si>
  <si>
    <t>solicito me proporcione las evidencias de cumplimiento de la información y proyectos requeridos al fraccionador del fracc residencial real los cántaros en cumplimiento al oficio ddu 088 2022 y me proporcione la prórroga o permiso otorgado para la conclusión de la urbanización pendiente determinada en dicho oficio ddu 088 2022</t>
  </si>
  <si>
    <t>https://apaseoelgrande.gob.mx/obligaciones/estructura/unidad_transparencia/fraccion_49/2022/110195400015622.pdf</t>
  </si>
  <si>
    <t>153/2022</t>
  </si>
  <si>
    <t>87AF13189837850065266A82D30D61A7</t>
  </si>
  <si>
    <t>Quisiera conocer el puesto y el salario de la persona Dionisio Miranda del area de catastro.</t>
  </si>
  <si>
    <t>https://apaseoelgrande.gob.mx/obligaciones/estructura/unidad_transparencia/fraccion_49/2022/110195400016622.pdf</t>
  </si>
  <si>
    <t>161/2022</t>
  </si>
  <si>
    <t>294C07F15D4745CA5DA02E4F00750D5A</t>
  </si>
  <si>
    <t>Solicito copia de mi expediente clínico, el cual de encuentre ubicado en el</t>
  </si>
  <si>
    <t>https://apaseoelgrande.gob.mx/obligaciones/estructura/unidad_transparencia/fraccion_49/2022/110195400008622 I.O.pdf</t>
  </si>
  <si>
    <t>086/2022</t>
  </si>
  <si>
    <t>1C38B34FD61CF00B92B96133F93861A1</t>
  </si>
  <si>
    <t>solicito copia certificada del oficio ddu 0088 01 2022 L</t>
  </si>
  <si>
    <t>https://apaseoelgrande.gob.mx/obligaciones/estructura/unidad_transparencia/fraccion_49/2022/110195400009122.pdf</t>
  </si>
  <si>
    <t>091/2022, no a pasado a pagar por lo tanto no se le a entregado sus copias certificadas</t>
  </si>
  <si>
    <t>06B4A710C1F224E4FC11B611247AA757</t>
  </si>
  <si>
    <t>SOLICITO COPIA CERTIFICADA DEL PERMISO DE VENTA A NOMBRE DE CANTAROS SUITES O FAUSTO TOMASSI O A QUIEN S LE HAYA SIDO OTORGADO , RESPECTO DEL FRACC. RESIDENCIAL REAL LOS CANTAROS. SOLICITO COPIA CERTIFICADA DEL ACUERDO 083/A/SRIA/05 RESPECTO DEL CUAL SE AUTORIZO LA VENTA DE LOTES DEL FRACC. RESIDENCIAL REAL LOS CANTAROS. SOLICITO COPIA CEETIFICADA DEL DICTAMENE CDU/40/05 REFERENTE A LA SOLICITUD DE PERMISO DE VENTA DE LOTES AL FRACC. RESIDENCIAL REAL LOS CANTAROS DEL MISMO PUNTO ANTERIOR SOLICITO COPIA CERTIFICVADA DE LA SOLICITUD QUE HIZO EL INTERESADO Y QUE FUE AUTORIZDAA MEDIANTE DICTAMEN CDU/40/05 DEL FRACC. RESIDENCIAL REAL LOS CANTAROS SOLICITO COPIA CERTIFICADA DE LAS FOJAS DEL PERIODICO OFICIAL DONDE FUE AUTORIZADO EL FRACC. RESIDENCIAL REAL LOS CANTAROS SOLICITO COPIA CERTIFICADA DEL PERMISO O LICENCIA PARA EJECUTAR OBRAS DE URBANIZACION A FAVOR DE FAUSTO TOMASSI PARA EJECTUR LAS OBRA DE URBANIZACION DEL FRACC. RESIDENCIAL REAL LOS CANTAROS. COPIA CERTIFICADA DE AMPLIACION DEL PERMISO DE URBANIZACION DE FECHA 9 DE JUNIO DE 2008 EN FAVOR DE FAUSTO TOMASSI</t>
  </si>
  <si>
    <t>https://apaseoelgrande.gob.mx/obligaciones/estructura/unidad_transparencia/fraccion_49/2022/110195400012622.pdf</t>
  </si>
  <si>
    <t>123/2022, no a pasado a pagar por lo tanto no se le a entregado sus copias certificadas</t>
  </si>
  <si>
    <t>EA09FFF8CC709F364513B6D34528E3DD</t>
  </si>
  <si>
    <t>quiero saber quien es el secretario particular del presidente y cuanto es lo que percibe del salario que pagamos con nuestros impuestos la gente de apaseo el grande.</t>
  </si>
  <si>
    <t>https://apaseoelgrande.gob.mx/obligaciones/estructura/unidad_transparencia/fraccion_49/2022/110195400013622.pdf</t>
  </si>
  <si>
    <t>133/2022</t>
  </si>
  <si>
    <t>D865228C631CBF498F58F558A3968165</t>
  </si>
  <si>
    <t>Por medio del presente les pido me compartan cuantos metros cubicos de agua entregan sus sistemas de agua potable de forma anual desglosado en 2020 y 2021</t>
  </si>
  <si>
    <t>https://apaseoelgrande.gob.mx/obligaciones/estructura/unidad_transparencia/fraccion_49/2022/110195400015222.pdf</t>
  </si>
  <si>
    <t>149/2022</t>
  </si>
  <si>
    <t>F0C84CD7E98FF5FD3D4A5566A02D9727</t>
  </si>
  <si>
    <t>Me refiero al fracc. residencial real los cantaros Solicito a: Desarrollo urbano 1.- Solicito me informe el estatus de regularización del fraccionamiento Residencial Real los Cantaros 2.-Desgloce de Avance de las obras de Urbanización que fueron autorizadas en traza y proyecto( Calles, Banquetas, Drenaje, Planta Tratadora, Infraestructura electrica, infraestructura hidraulica, alumbrado publico ) 3.- Proporcione el ultimo oficio donde el municipio le solicita al desarrador la regularizacion del fraccionamiento 4.- indique o proporcione la sancion a la que se hará acreedor el desarrollador en caso de incumplir lo establecido en dicho docuemnto de regularizacion del fraccionamiento 5.- Indique cual es la garantia (declarada en periodico oficial al autorizar la venta de lotes) con la que cuenta el municipio de apaseo el grande que garantiza la conclusion de los trabajos de urbanizacion descritos en el numeral 1 de esta solicitud y el mecanismo que empleara para obtener los recursos para concluir las obras de urbanizacion ante el incumplimiento del desarrollador o urbanizador. 6.- Cual es la fecha de inicio de trabajos que realizará el municipio para concluir las obra de urbanizacion que no fueron concluidas enlistadas en el numeral 1 de esta solicitud</t>
  </si>
  <si>
    <t>https://apaseoelgrande.gob.mx/obligaciones/estructura/unidad_transparencia/fraccion_49/2022/110195400005422.pdf</t>
  </si>
  <si>
    <t>054/2022</t>
  </si>
  <si>
    <t>440749C04F877E5CD77831842DFD996E</t>
  </si>
  <si>
    <t>https://apaseoelgrande.gob.mx/obligaciones/estructura/unidad_transparencia/fraccion_49/2022/110195400005922.pdf</t>
  </si>
  <si>
    <t>059/2022</t>
  </si>
  <si>
    <t>C7259DCE908CF62C1382C84ABE5164C3</t>
  </si>
  <si>
    <t>https://apaseoelgrande.gob.mx/obligaciones/estructura/unidad_transparencia/fraccion_49/2022/110195400003322.pdf</t>
  </si>
  <si>
    <t>033/2022</t>
  </si>
  <si>
    <t>2A22D3AF1E4201124D92A0AA3AD9FFA6</t>
  </si>
  <si>
    <t>JOSE LUIS MANCERA DIRECTOR DEL CMAPA LAURA NAVARRO JIMENEZ SECRETARIA DEL AYUNTAMIENTO RAMON OLVERA MEJIA PRESIDENTE DEL CONSEJO DEL CMAPA SOLICITO LA  SIGUIENTE INFORMACIÓN PUBLICA: 1.- COPIA DIGITAL EN FORMA PUBLICA DE LAS  ACTAS DE SESIONES  DE AYUNTAMIENTO DEL 10 DE OCTUBRE AL 31 DE DICIEMBRE  DEL 2021 Y DEL 01 DE  ENERO AL 11 DE FEBRERO DE 2022 2.-COPIA DIGITAL EN FORMA PUBLICA DE LAS  ACTAS DE SESIONES  DEL CONSEJO DIRECTIVO DEL CMAPA DEL 10 DE OCTUBRE AL 31 DE DICIEMBRE  DEL 2021 Y DEL 01 DE  ENERO AL 11 DE FEBRERO DE 2022 3.- COPIAS EN DIGITAL DE LOS  OFICIOS  RECIBIDOS POR LA SECRETARIA DEL AYUNTAMIENTO. ENVIADOS POR  LOS REGIDORES, REGIDORAS,SINDICO, PRESIDENTE MUNICIPAL, DIRECTORES Y SUBDIRECTORES  QUE INTEGRA LA PRESIDENCIA MUNICIPAL,DELEGADAS Y DELEGADOS MUNICIPALES, ASÍ COMO LOS DICTÁMENES DE LAS COMISIONES DE  REGIDORES, TODO LO ANTERIOR  DESDE EL 10 DE OCTUBRE DEL 2021 AL 11 DE FEBRERO DEL 2022 4.-COPIAS EN DIGITAL DE LOS  OFICIOS  RECIBIDOS POR LA DIRECCIÓN DEL CMAPA, Y ENVIADOS  POR  LA CIUDADANÍA EN GENERAL, MIEMBROS DEL CONSEJO DIRECTIVO, DIRECTORES Y DIRECTORAS Y SUBDIRECCIONES DE PRESIDENCIA MUNICIPAL, REGIDORES, REGIDORAS, SINDICO, PRESIDENTE MUNICIPAL, COMITÉS DE AGUA, DELEGADAS Y DELEGADOS MUNICIPALES .TODO LO ANTERIOR  DESDE EL 10 DE OCTUBRE DEL 2021 AL 11 DE FEBRERO DEL 2022.</t>
  </si>
  <si>
    <t>Secretaria H. Ayuntamiento y CMAPA</t>
  </si>
  <si>
    <t>https://apaseoelgrande.gob.mx/obligaciones/estructura/unidad_transparencia/fraccion_49/2022/110195400004822 (1).pdf</t>
  </si>
  <si>
    <t>048/2022</t>
  </si>
  <si>
    <t>C966D2C3C322B913D0830B20877533E1</t>
  </si>
  <si>
    <t>JOSÉ LUIS MANCERA DIRECTOR DEL CMAPA EN ALCANCE  A LA SOLICITUD CON FOLIO INTERNO 020/2022 FOLIO PLATAFORMA NACIONAL 110195400002022 DE FECHA 27 DE ENERO DEL 2022, SOLICITO LA SIGUIENTE INFORMACIÓN PUBLICA: 1. TOTAL EN COSTO QUE SE  PAGA  POR  MES DEL  TOTAL DE  LAS  LÍNEAS  TELEFÓNICAS  CONTRATADAS. 2. FACTURA CORRESPONDIENTE A LAS  LÍNEAS CONTRATADAS. 3. POR  TRATARSE  DE  EQUIPOS TELEFÓNICOS  -PÚBLICOS- Y  AL SER ENTREGADOS  A  LOS  SERVIDORES  PÚBLICOS PARA  LOS  “TRABAJOS  PROPIOS  DEL CMAPA”  EN  “BENEFICIO DEL MUNICIPIO Y SUS  HABITANTES”; Y AL SER  SER  PAGADOS  CON RECURSO  PUBLICO  MUNICIPAL (IMPUESTOS DEL  CIUDADANO),  INFORME   LOS  NÚMEROS  TELEFÓNICOS  DE  CADA  UNO DE  LOS  EQUIPOS  CONTRATADOS Y QUE  LES  FUROS  ENTREGADOS A:   J. JESÚS LERMA SANTILLÁN JULIO MANCERA MANCERA  RAMÓN ROMERO PÉREZ MARÍA FÉLIX RAMÍREZ TAMAYO MOISÉS ULISES MACÍAS MUÑOZ JOSÉ LUIS MANCERA SÁNCHEZ 4. SOLICITO CURRÍCULUM VITAE, PUESTO, ACTIVIDADES DE  DESEMPEÑAN EN EL CMAPA, SALARIO, ASÍ  COMO  COPIA DEL ACUERDO DEL CONSEJO  DE  LA  AUTORIZACIÓN DE  PUESTOS Y SALARIOS Y EGRESOS CORRESPONDIENTE  AL  EJERCICIO  FISCAL 2022 DE: J. JESÚS LERMA SANTILLÁN JULIO MANCERA MANCERA  RAMÓN ROMERO PÉREZ MARÍA FÉLIX RAMÍREZ TAMAYO MOISÉS ULISES MACÍAS MUÑOZ JOSÉ LUIS MANCERA SÁNCHEZ ADRIANA GUADALUPE VELAZQUEZ MOLINA</t>
  </si>
  <si>
    <t>https://apaseoelgrande.gob.mx/obligaciones/estructura/unidad_transparencia/fraccion_49/2022/110195400005022.pdf</t>
  </si>
  <si>
    <t>050/2022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</si>
</sst>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tabSelected="1" topLeftCell="A2" workbookViewId="0"/>
  </sheetViews>
  <sheetFormatPr baseColWidth="10" defaultColWidth="9.140625" defaultRowHeight="15" x14ac:dyDescent="0.25"/>
  <cols>
    <col min="2" max="2" width="20" customWidth="1"/>
    <col min="3" max="5" width="35" customWidth="1"/>
    <col min="6" max="6" width="40" customWidth="1"/>
    <col min="7" max="7" width="20" customWidth="1"/>
    <col min="8" max="8" width="35" customWidth="1"/>
    <col min="9" max="9" width="40" customWidth="1"/>
    <col min="10" max="10" width="35" customWidth="1"/>
    <col min="11" max="12" width="40" customWidth="1"/>
    <col min="13" max="13" width="35" customWidth="1"/>
    <col min="14" max="14" width="20" customWidth="1"/>
    <col min="15" max="15" width="35" customWidth="1"/>
    <col min="16" max="16" width="20" customWidth="1"/>
    <col min="17" max="18" width="35" customWidth="1"/>
    <col min="19" max="19" width="10" customWidth="1"/>
    <col min="20" max="20" width="35" customWidth="1"/>
    <col min="21" max="21" width="40" customWidth="1"/>
  </cols>
  <sheetData>
    <row r="1" spans="1:21" ht="0" hidden="1" customHeight="1" x14ac:dyDescent="0.25">
      <c r="A1">
        <v>51935</v>
      </c>
    </row>
    <row r="2" spans="1:21" x14ac:dyDescent="0.25">
      <c r="A2" s="4" t="s">
        <v>0</v>
      </c>
      <c r="B2" s="5"/>
      <c r="C2" s="5"/>
      <c r="D2" s="4" t="s">
        <v>1</v>
      </c>
      <c r="E2" s="5"/>
      <c r="F2" s="5"/>
      <c r="G2" s="4" t="s">
        <v>2</v>
      </c>
      <c r="H2" s="5"/>
      <c r="I2" s="5"/>
    </row>
    <row r="3" spans="1:21" x14ac:dyDescent="0.25">
      <c r="A3" s="6" t="s">
        <v>3</v>
      </c>
      <c r="B3" s="5"/>
      <c r="C3" s="5"/>
      <c r="D3" s="6" t="s">
        <v>4</v>
      </c>
      <c r="E3" s="5"/>
      <c r="F3" s="5"/>
      <c r="G3" s="6" t="s">
        <v>5</v>
      </c>
      <c r="H3" s="5"/>
      <c r="I3" s="5"/>
    </row>
    <row r="4" spans="1:21" ht="0" hidden="1" customHeight="1" x14ac:dyDescent="0.25">
      <c r="B4" s="2">
        <v>3</v>
      </c>
      <c r="C4" s="2">
        <v>4</v>
      </c>
      <c r="D4" s="2">
        <v>4</v>
      </c>
      <c r="E4" s="2">
        <v>9</v>
      </c>
      <c r="F4" s="2">
        <v>2</v>
      </c>
      <c r="G4" s="2">
        <v>3</v>
      </c>
      <c r="H4" s="2">
        <v>4</v>
      </c>
      <c r="I4" s="2">
        <v>2</v>
      </c>
      <c r="J4" s="2">
        <v>9</v>
      </c>
      <c r="K4" s="2">
        <v>2</v>
      </c>
      <c r="L4" s="2">
        <v>2</v>
      </c>
      <c r="M4" s="2">
        <v>4</v>
      </c>
      <c r="N4" s="2">
        <v>3</v>
      </c>
      <c r="O4" s="2">
        <v>9</v>
      </c>
      <c r="P4" s="2">
        <v>6</v>
      </c>
      <c r="Q4" s="2">
        <v>9</v>
      </c>
      <c r="R4" s="2">
        <v>4</v>
      </c>
      <c r="S4" s="2">
        <v>1</v>
      </c>
      <c r="T4" s="2">
        <v>13</v>
      </c>
      <c r="U4" s="2">
        <v>14</v>
      </c>
    </row>
    <row r="5" spans="1:21" ht="0" hidden="1" customHeight="1" x14ac:dyDescent="0.25">
      <c r="B5" s="2">
        <v>487190</v>
      </c>
      <c r="C5" s="2">
        <v>487247</v>
      </c>
      <c r="D5" s="2">
        <v>487259</v>
      </c>
      <c r="E5" s="2">
        <v>494168</v>
      </c>
      <c r="F5" s="2">
        <v>494581</v>
      </c>
      <c r="G5" s="2">
        <v>494230</v>
      </c>
      <c r="H5" s="2">
        <v>494295</v>
      </c>
      <c r="I5" s="2">
        <v>494401</v>
      </c>
      <c r="J5" s="2">
        <v>494464</v>
      </c>
      <c r="K5" s="2">
        <v>494481</v>
      </c>
      <c r="L5" s="2">
        <v>494539</v>
      </c>
      <c r="M5" s="2">
        <v>494540</v>
      </c>
      <c r="N5" s="2">
        <v>494541</v>
      </c>
      <c r="O5" s="2">
        <v>494556</v>
      </c>
      <c r="P5" s="2">
        <v>494557</v>
      </c>
      <c r="Q5" s="2">
        <v>494558</v>
      </c>
      <c r="R5" s="2">
        <v>535226</v>
      </c>
      <c r="S5" s="2">
        <v>535227</v>
      </c>
      <c r="T5" s="2">
        <v>487154</v>
      </c>
      <c r="U5" s="2">
        <v>487155</v>
      </c>
    </row>
    <row r="6" spans="1:21" x14ac:dyDescent="0.25">
      <c r="A6" s="4" t="s">
        <v>6</v>
      </c>
      <c r="B6" s="5"/>
      <c r="C6" s="5"/>
      <c r="D6" s="5"/>
      <c r="E6" s="5"/>
      <c r="F6" s="5"/>
      <c r="G6" s="5"/>
      <c r="H6" s="5"/>
      <c r="I6" s="5"/>
      <c r="J6" s="5"/>
      <c r="K6" s="5"/>
      <c r="L6" s="5"/>
      <c r="M6" s="5"/>
      <c r="N6" s="5"/>
      <c r="O6" s="5"/>
      <c r="P6" s="5"/>
      <c r="Q6" s="5"/>
      <c r="R6" s="5"/>
      <c r="S6" s="5"/>
      <c r="T6" s="5"/>
      <c r="U6" s="5"/>
    </row>
    <row r="7" spans="1:21"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row>
    <row r="8" spans="1:21" x14ac:dyDescent="0.25">
      <c r="A8" t="s">
        <v>40</v>
      </c>
      <c r="B8" t="s">
        <v>41</v>
      </c>
      <c r="C8" s="3">
        <v>44562</v>
      </c>
      <c r="D8" s="3">
        <v>44651</v>
      </c>
      <c r="E8" t="s">
        <v>28</v>
      </c>
      <c r="F8" t="s">
        <v>42</v>
      </c>
      <c r="G8" t="s">
        <v>43</v>
      </c>
      <c r="H8" s="3">
        <v>44564</v>
      </c>
      <c r="I8" t="s">
        <v>44</v>
      </c>
      <c r="J8" t="s">
        <v>34</v>
      </c>
      <c r="K8" t="s">
        <v>45</v>
      </c>
      <c r="L8" t="s">
        <v>46</v>
      </c>
      <c r="M8" s="3">
        <v>44575</v>
      </c>
      <c r="N8" t="s">
        <v>47</v>
      </c>
      <c r="O8" t="s">
        <v>39</v>
      </c>
      <c r="P8" t="s">
        <v>48</v>
      </c>
      <c r="Q8" t="s">
        <v>39</v>
      </c>
      <c r="R8" s="3">
        <v>44651</v>
      </c>
      <c r="S8" t="s">
        <v>49</v>
      </c>
      <c r="T8" s="3">
        <v>44651</v>
      </c>
      <c r="U8" t="s">
        <v>50</v>
      </c>
    </row>
    <row r="9" spans="1:21" x14ac:dyDescent="0.25">
      <c r="A9" t="s">
        <v>51</v>
      </c>
      <c r="B9" t="s">
        <v>41</v>
      </c>
      <c r="C9" s="3">
        <v>44562</v>
      </c>
      <c r="D9" s="3">
        <v>44651</v>
      </c>
      <c r="E9" t="s">
        <v>28</v>
      </c>
      <c r="F9" t="s">
        <v>42</v>
      </c>
      <c r="G9" t="s">
        <v>43</v>
      </c>
      <c r="H9" s="3">
        <v>44568</v>
      </c>
      <c r="I9" t="s">
        <v>52</v>
      </c>
      <c r="J9" t="s">
        <v>34</v>
      </c>
      <c r="K9" t="s">
        <v>53</v>
      </c>
      <c r="L9" t="s">
        <v>54</v>
      </c>
      <c r="M9" s="3">
        <v>44575</v>
      </c>
      <c r="N9" t="s">
        <v>47</v>
      </c>
      <c r="O9" t="s">
        <v>39</v>
      </c>
      <c r="P9" t="s">
        <v>48</v>
      </c>
      <c r="Q9" t="s">
        <v>39</v>
      </c>
      <c r="R9" s="3">
        <v>44651</v>
      </c>
      <c r="S9" t="s">
        <v>49</v>
      </c>
      <c r="T9" s="3">
        <v>44651</v>
      </c>
      <c r="U9" t="s">
        <v>55</v>
      </c>
    </row>
    <row r="10" spans="1:21" x14ac:dyDescent="0.25">
      <c r="A10" t="s">
        <v>56</v>
      </c>
      <c r="B10" t="s">
        <v>41</v>
      </c>
      <c r="C10" s="3">
        <v>44562</v>
      </c>
      <c r="D10" s="3">
        <v>44651</v>
      </c>
      <c r="E10" t="s">
        <v>28</v>
      </c>
      <c r="F10" t="s">
        <v>42</v>
      </c>
      <c r="G10" t="s">
        <v>43</v>
      </c>
      <c r="H10" s="3">
        <v>44631</v>
      </c>
      <c r="I10" t="s">
        <v>57</v>
      </c>
      <c r="J10" t="s">
        <v>34</v>
      </c>
      <c r="K10" t="s">
        <v>58</v>
      </c>
      <c r="L10" t="s">
        <v>59</v>
      </c>
      <c r="M10" s="3">
        <v>44636</v>
      </c>
      <c r="N10" t="s">
        <v>60</v>
      </c>
      <c r="O10" t="s">
        <v>39</v>
      </c>
      <c r="P10" t="s">
        <v>48</v>
      </c>
      <c r="Q10" t="s">
        <v>39</v>
      </c>
      <c r="R10" s="3">
        <v>44651</v>
      </c>
      <c r="S10" t="s">
        <v>49</v>
      </c>
      <c r="T10" s="3">
        <v>44651</v>
      </c>
      <c r="U10" t="s">
        <v>61</v>
      </c>
    </row>
    <row r="11" spans="1:21" x14ac:dyDescent="0.25">
      <c r="A11" t="s">
        <v>62</v>
      </c>
      <c r="B11" t="s">
        <v>41</v>
      </c>
      <c r="C11" s="3">
        <v>44562</v>
      </c>
      <c r="D11" s="3">
        <v>44651</v>
      </c>
      <c r="E11" t="s">
        <v>28</v>
      </c>
      <c r="F11" t="s">
        <v>42</v>
      </c>
      <c r="G11" t="s">
        <v>43</v>
      </c>
      <c r="H11" s="3">
        <v>44631</v>
      </c>
      <c r="I11" t="s">
        <v>63</v>
      </c>
      <c r="J11" t="s">
        <v>34</v>
      </c>
      <c r="K11" t="s">
        <v>64</v>
      </c>
      <c r="L11" t="s">
        <v>65</v>
      </c>
      <c r="M11" s="3">
        <v>44636</v>
      </c>
      <c r="N11" t="s">
        <v>60</v>
      </c>
      <c r="O11" t="s">
        <v>39</v>
      </c>
      <c r="P11" t="s">
        <v>48</v>
      </c>
      <c r="Q11" t="s">
        <v>39</v>
      </c>
      <c r="R11" s="3">
        <v>44651</v>
      </c>
      <c r="S11" t="s">
        <v>49</v>
      </c>
      <c r="T11" s="3">
        <v>44651</v>
      </c>
      <c r="U11" t="s">
        <v>66</v>
      </c>
    </row>
    <row r="12" spans="1:21" x14ac:dyDescent="0.25">
      <c r="A12" t="s">
        <v>67</v>
      </c>
      <c r="B12" t="s">
        <v>41</v>
      </c>
      <c r="C12" s="3">
        <v>44562</v>
      </c>
      <c r="D12" s="3">
        <v>44651</v>
      </c>
      <c r="E12" t="s">
        <v>28</v>
      </c>
      <c r="F12" t="s">
        <v>42</v>
      </c>
      <c r="G12" t="s">
        <v>43</v>
      </c>
      <c r="H12" s="3">
        <v>44645</v>
      </c>
      <c r="I12" t="s">
        <v>68</v>
      </c>
      <c r="J12" t="s">
        <v>34</v>
      </c>
      <c r="K12" t="s">
        <v>69</v>
      </c>
      <c r="L12" t="s">
        <v>70</v>
      </c>
      <c r="M12" s="3">
        <v>44652</v>
      </c>
      <c r="N12" t="s">
        <v>71</v>
      </c>
      <c r="O12" t="s">
        <v>39</v>
      </c>
      <c r="P12" t="s">
        <v>48</v>
      </c>
      <c r="Q12" t="s">
        <v>39</v>
      </c>
      <c r="R12" s="3">
        <v>44651</v>
      </c>
      <c r="S12" t="s">
        <v>49</v>
      </c>
      <c r="T12" s="3">
        <v>44651</v>
      </c>
      <c r="U12" t="s">
        <v>72</v>
      </c>
    </row>
    <row r="13" spans="1:21" x14ac:dyDescent="0.25">
      <c r="A13" t="s">
        <v>73</v>
      </c>
      <c r="B13" t="s">
        <v>41</v>
      </c>
      <c r="C13" s="3">
        <v>44562</v>
      </c>
      <c r="D13" s="3">
        <v>44651</v>
      </c>
      <c r="E13" t="s">
        <v>28</v>
      </c>
      <c r="F13" t="s">
        <v>42</v>
      </c>
      <c r="G13" t="s">
        <v>43</v>
      </c>
      <c r="H13" s="3">
        <v>44651</v>
      </c>
      <c r="I13" t="s">
        <v>74</v>
      </c>
      <c r="J13" t="s">
        <v>34</v>
      </c>
      <c r="K13" t="s">
        <v>75</v>
      </c>
      <c r="L13" t="s">
        <v>76</v>
      </c>
      <c r="M13" s="3">
        <v>44657</v>
      </c>
      <c r="N13" t="s">
        <v>47</v>
      </c>
      <c r="O13" t="s">
        <v>39</v>
      </c>
      <c r="P13" t="s">
        <v>48</v>
      </c>
      <c r="Q13" t="s">
        <v>39</v>
      </c>
      <c r="R13" s="3">
        <v>44651</v>
      </c>
      <c r="S13" t="s">
        <v>49</v>
      </c>
      <c r="T13" s="3">
        <v>44651</v>
      </c>
      <c r="U13" t="s">
        <v>77</v>
      </c>
    </row>
    <row r="14" spans="1:21" x14ac:dyDescent="0.25">
      <c r="A14" t="s">
        <v>78</v>
      </c>
      <c r="B14" t="s">
        <v>41</v>
      </c>
      <c r="C14" s="3">
        <v>44562</v>
      </c>
      <c r="D14" s="3">
        <v>44651</v>
      </c>
      <c r="E14" t="s">
        <v>28</v>
      </c>
      <c r="F14" t="s">
        <v>42</v>
      </c>
      <c r="G14" t="s">
        <v>43</v>
      </c>
      <c r="H14" s="3">
        <v>44616</v>
      </c>
      <c r="I14" t="s">
        <v>79</v>
      </c>
      <c r="J14" t="s">
        <v>34</v>
      </c>
      <c r="K14" t="s">
        <v>80</v>
      </c>
      <c r="L14" t="s">
        <v>81</v>
      </c>
      <c r="M14" s="3">
        <v>44623</v>
      </c>
      <c r="N14" t="s">
        <v>71</v>
      </c>
      <c r="O14" t="s">
        <v>39</v>
      </c>
      <c r="P14" t="s">
        <v>48</v>
      </c>
      <c r="Q14" t="s">
        <v>39</v>
      </c>
      <c r="R14" s="3">
        <v>44651</v>
      </c>
      <c r="S14" t="s">
        <v>49</v>
      </c>
      <c r="T14" s="3">
        <v>44651</v>
      </c>
      <c r="U14" t="s">
        <v>82</v>
      </c>
    </row>
    <row r="15" spans="1:21" x14ac:dyDescent="0.25">
      <c r="A15" t="s">
        <v>83</v>
      </c>
      <c r="B15" t="s">
        <v>41</v>
      </c>
      <c r="C15" s="3">
        <v>44562</v>
      </c>
      <c r="D15" s="3">
        <v>44651</v>
      </c>
      <c r="E15" t="s">
        <v>28</v>
      </c>
      <c r="F15" t="s">
        <v>42</v>
      </c>
      <c r="G15" t="s">
        <v>43</v>
      </c>
      <c r="H15" s="3">
        <v>44618</v>
      </c>
      <c r="I15" t="s">
        <v>84</v>
      </c>
      <c r="J15" t="s">
        <v>34</v>
      </c>
      <c r="K15" t="s">
        <v>85</v>
      </c>
      <c r="L15" t="s">
        <v>86</v>
      </c>
      <c r="M15" s="3">
        <v>44623</v>
      </c>
      <c r="N15" t="s">
        <v>60</v>
      </c>
      <c r="O15" t="s">
        <v>39</v>
      </c>
      <c r="P15" t="s">
        <v>48</v>
      </c>
      <c r="Q15" t="s">
        <v>39</v>
      </c>
      <c r="R15" s="3">
        <v>44651</v>
      </c>
      <c r="S15" t="s">
        <v>49</v>
      </c>
      <c r="T15" s="3">
        <v>44651</v>
      </c>
      <c r="U15" t="s">
        <v>87</v>
      </c>
    </row>
    <row r="16" spans="1:21" x14ac:dyDescent="0.25">
      <c r="A16" t="s">
        <v>88</v>
      </c>
      <c r="B16" t="s">
        <v>41</v>
      </c>
      <c r="C16" s="3">
        <v>44562</v>
      </c>
      <c r="D16" s="3">
        <v>44651</v>
      </c>
      <c r="E16" t="s">
        <v>28</v>
      </c>
      <c r="F16" t="s">
        <v>42</v>
      </c>
      <c r="G16" t="s">
        <v>43</v>
      </c>
      <c r="H16" s="3">
        <v>44622</v>
      </c>
      <c r="I16" t="s">
        <v>89</v>
      </c>
      <c r="J16" t="s">
        <v>34</v>
      </c>
      <c r="K16" t="s">
        <v>90</v>
      </c>
      <c r="L16" t="s">
        <v>91</v>
      </c>
      <c r="M16" s="3">
        <v>44629</v>
      </c>
      <c r="N16" t="s">
        <v>71</v>
      </c>
      <c r="O16" t="s">
        <v>39</v>
      </c>
      <c r="P16" t="s">
        <v>48</v>
      </c>
      <c r="Q16" t="s">
        <v>39</v>
      </c>
      <c r="R16" s="3">
        <v>44651</v>
      </c>
      <c r="S16" t="s">
        <v>49</v>
      </c>
      <c r="T16" s="3">
        <v>44651</v>
      </c>
      <c r="U16" t="s">
        <v>92</v>
      </c>
    </row>
    <row r="17" spans="1:21" x14ac:dyDescent="0.25">
      <c r="A17" t="s">
        <v>93</v>
      </c>
      <c r="B17" t="s">
        <v>41</v>
      </c>
      <c r="C17" s="3">
        <v>44562</v>
      </c>
      <c r="D17" s="3">
        <v>44651</v>
      </c>
      <c r="E17" t="s">
        <v>28</v>
      </c>
      <c r="F17" t="s">
        <v>42</v>
      </c>
      <c r="G17" t="s">
        <v>43</v>
      </c>
      <c r="H17" s="3">
        <v>44624</v>
      </c>
      <c r="I17" t="s">
        <v>94</v>
      </c>
      <c r="J17" t="s">
        <v>34</v>
      </c>
      <c r="K17" t="s">
        <v>95</v>
      </c>
      <c r="L17" t="s">
        <v>96</v>
      </c>
      <c r="M17" s="3">
        <v>44629</v>
      </c>
      <c r="N17" t="s">
        <v>60</v>
      </c>
      <c r="O17" t="s">
        <v>39</v>
      </c>
      <c r="P17" t="s">
        <v>48</v>
      </c>
      <c r="Q17" t="s">
        <v>39</v>
      </c>
      <c r="R17" s="3">
        <v>44651</v>
      </c>
      <c r="S17" t="s">
        <v>49</v>
      </c>
      <c r="T17" s="3">
        <v>44651</v>
      </c>
      <c r="U17" t="s">
        <v>97</v>
      </c>
    </row>
    <row r="18" spans="1:21" x14ac:dyDescent="0.25">
      <c r="A18" t="s">
        <v>98</v>
      </c>
      <c r="B18" t="s">
        <v>41</v>
      </c>
      <c r="C18" s="3">
        <v>44562</v>
      </c>
      <c r="D18" s="3">
        <v>44651</v>
      </c>
      <c r="E18" t="s">
        <v>28</v>
      </c>
      <c r="F18" t="s">
        <v>42</v>
      </c>
      <c r="G18" t="s">
        <v>43</v>
      </c>
      <c r="H18" s="3">
        <v>44628</v>
      </c>
      <c r="I18" t="s">
        <v>99</v>
      </c>
      <c r="J18" t="s">
        <v>34</v>
      </c>
      <c r="K18" t="s">
        <v>100</v>
      </c>
      <c r="L18" t="s">
        <v>101</v>
      </c>
      <c r="M18" s="3">
        <v>44635</v>
      </c>
      <c r="N18" t="s">
        <v>71</v>
      </c>
      <c r="O18" t="s">
        <v>39</v>
      </c>
      <c r="P18" t="s">
        <v>48</v>
      </c>
      <c r="Q18" t="s">
        <v>39</v>
      </c>
      <c r="R18" s="3">
        <v>44651</v>
      </c>
      <c r="S18" t="s">
        <v>49</v>
      </c>
      <c r="T18" s="3">
        <v>44651</v>
      </c>
      <c r="U18" t="s">
        <v>102</v>
      </c>
    </row>
    <row r="19" spans="1:21" x14ac:dyDescent="0.25">
      <c r="A19" t="s">
        <v>103</v>
      </c>
      <c r="B19" t="s">
        <v>41</v>
      </c>
      <c r="C19" s="3">
        <v>44562</v>
      </c>
      <c r="D19" s="3">
        <v>44651</v>
      </c>
      <c r="E19" t="s">
        <v>28</v>
      </c>
      <c r="F19" t="s">
        <v>42</v>
      </c>
      <c r="G19" t="s">
        <v>43</v>
      </c>
      <c r="H19" s="3">
        <v>44637</v>
      </c>
      <c r="I19" t="s">
        <v>104</v>
      </c>
      <c r="J19" t="s">
        <v>34</v>
      </c>
      <c r="K19" t="s">
        <v>105</v>
      </c>
      <c r="L19" t="s">
        <v>106</v>
      </c>
      <c r="M19" s="3">
        <v>44645</v>
      </c>
      <c r="N19" t="s">
        <v>71</v>
      </c>
      <c r="O19" t="s">
        <v>39</v>
      </c>
      <c r="P19" t="s">
        <v>48</v>
      </c>
      <c r="Q19" t="s">
        <v>39</v>
      </c>
      <c r="R19" s="3">
        <v>44651</v>
      </c>
      <c r="S19" t="s">
        <v>49</v>
      </c>
      <c r="T19" s="3">
        <v>44651</v>
      </c>
      <c r="U19" t="s">
        <v>107</v>
      </c>
    </row>
    <row r="20" spans="1:21" x14ac:dyDescent="0.25">
      <c r="A20" t="s">
        <v>108</v>
      </c>
      <c r="B20" t="s">
        <v>41</v>
      </c>
      <c r="C20" s="3">
        <v>44562</v>
      </c>
      <c r="D20" s="3">
        <v>44651</v>
      </c>
      <c r="E20" t="s">
        <v>28</v>
      </c>
      <c r="F20" t="s">
        <v>42</v>
      </c>
      <c r="G20" t="s">
        <v>43</v>
      </c>
      <c r="H20" s="3">
        <v>44588</v>
      </c>
      <c r="I20" t="s">
        <v>109</v>
      </c>
      <c r="J20" t="s">
        <v>34</v>
      </c>
      <c r="K20" t="s">
        <v>110</v>
      </c>
      <c r="L20" t="s">
        <v>111</v>
      </c>
      <c r="M20" s="3">
        <v>44595</v>
      </c>
      <c r="N20" t="s">
        <v>71</v>
      </c>
      <c r="O20" t="s">
        <v>39</v>
      </c>
      <c r="P20" t="s">
        <v>48</v>
      </c>
      <c r="Q20" t="s">
        <v>39</v>
      </c>
      <c r="R20" s="3">
        <v>44651</v>
      </c>
      <c r="S20" t="s">
        <v>49</v>
      </c>
      <c r="T20" s="3">
        <v>44651</v>
      </c>
      <c r="U20" t="s">
        <v>112</v>
      </c>
    </row>
    <row r="21" spans="1:21" x14ac:dyDescent="0.25">
      <c r="A21" t="s">
        <v>113</v>
      </c>
      <c r="B21" t="s">
        <v>41</v>
      </c>
      <c r="C21" s="3">
        <v>44562</v>
      </c>
      <c r="D21" s="3">
        <v>44651</v>
      </c>
      <c r="E21" t="s">
        <v>28</v>
      </c>
      <c r="F21" t="s">
        <v>42</v>
      </c>
      <c r="G21" t="s">
        <v>43</v>
      </c>
      <c r="H21" s="3">
        <v>44591</v>
      </c>
      <c r="I21" t="s">
        <v>114</v>
      </c>
      <c r="J21" t="s">
        <v>34</v>
      </c>
      <c r="K21" t="s">
        <v>115</v>
      </c>
      <c r="L21" t="s">
        <v>116</v>
      </c>
      <c r="M21" s="3">
        <v>44595</v>
      </c>
      <c r="N21" t="s">
        <v>60</v>
      </c>
      <c r="O21" t="s">
        <v>39</v>
      </c>
      <c r="P21" t="s">
        <v>48</v>
      </c>
      <c r="Q21" t="s">
        <v>39</v>
      </c>
      <c r="R21" s="3">
        <v>44651</v>
      </c>
      <c r="S21" t="s">
        <v>49</v>
      </c>
      <c r="T21" s="3">
        <v>44651</v>
      </c>
      <c r="U21" t="s">
        <v>117</v>
      </c>
    </row>
    <row r="22" spans="1:21" x14ac:dyDescent="0.25">
      <c r="A22" t="s">
        <v>118</v>
      </c>
      <c r="B22" t="s">
        <v>41</v>
      </c>
      <c r="C22" s="3">
        <v>44562</v>
      </c>
      <c r="D22" s="3">
        <v>44651</v>
      </c>
      <c r="E22" t="s">
        <v>30</v>
      </c>
      <c r="F22" t="s">
        <v>42</v>
      </c>
      <c r="G22" t="s">
        <v>43</v>
      </c>
      <c r="H22" s="3">
        <v>44592</v>
      </c>
      <c r="I22" t="s">
        <v>119</v>
      </c>
      <c r="J22" t="s">
        <v>34</v>
      </c>
      <c r="K22" t="s">
        <v>120</v>
      </c>
      <c r="L22" t="s">
        <v>121</v>
      </c>
      <c r="M22" s="3">
        <v>44595</v>
      </c>
      <c r="N22" t="s">
        <v>60</v>
      </c>
      <c r="O22" t="s">
        <v>39</v>
      </c>
      <c r="P22" t="s">
        <v>48</v>
      </c>
      <c r="Q22" t="s">
        <v>39</v>
      </c>
      <c r="R22" s="3">
        <v>44651</v>
      </c>
      <c r="S22" t="s">
        <v>49</v>
      </c>
      <c r="T22" s="3">
        <v>44651</v>
      </c>
      <c r="U22" t="s">
        <v>122</v>
      </c>
    </row>
    <row r="23" spans="1:21" x14ac:dyDescent="0.25">
      <c r="A23" t="s">
        <v>123</v>
      </c>
      <c r="B23" t="s">
        <v>41</v>
      </c>
      <c r="C23" s="3">
        <v>44562</v>
      </c>
      <c r="D23" s="3">
        <v>44651</v>
      </c>
      <c r="E23" t="s">
        <v>28</v>
      </c>
      <c r="F23" t="s">
        <v>42</v>
      </c>
      <c r="G23" t="s">
        <v>43</v>
      </c>
      <c r="H23" s="3">
        <v>44601</v>
      </c>
      <c r="I23" t="s">
        <v>124</v>
      </c>
      <c r="J23" t="s">
        <v>34</v>
      </c>
      <c r="K23" t="s">
        <v>125</v>
      </c>
      <c r="L23" t="s">
        <v>126</v>
      </c>
      <c r="M23" s="3">
        <v>44608</v>
      </c>
      <c r="N23" t="s">
        <v>71</v>
      </c>
      <c r="O23" t="s">
        <v>39</v>
      </c>
      <c r="P23" t="s">
        <v>48</v>
      </c>
      <c r="Q23" t="s">
        <v>39</v>
      </c>
      <c r="R23" s="3">
        <v>44651</v>
      </c>
      <c r="S23" t="s">
        <v>49</v>
      </c>
      <c r="T23" s="3">
        <v>44651</v>
      </c>
      <c r="U23" t="s">
        <v>127</v>
      </c>
    </row>
    <row r="24" spans="1:21" x14ac:dyDescent="0.25">
      <c r="A24" t="s">
        <v>128</v>
      </c>
      <c r="B24" t="s">
        <v>41</v>
      </c>
      <c r="C24" s="3">
        <v>44562</v>
      </c>
      <c r="D24" s="3">
        <v>44651</v>
      </c>
      <c r="E24" t="s">
        <v>30</v>
      </c>
      <c r="F24" t="s">
        <v>42</v>
      </c>
      <c r="G24" t="s">
        <v>43</v>
      </c>
      <c r="H24" s="3">
        <v>44606</v>
      </c>
      <c r="I24" t="s">
        <v>129</v>
      </c>
      <c r="J24" t="s">
        <v>34</v>
      </c>
      <c r="K24" t="s">
        <v>130</v>
      </c>
      <c r="L24" t="s">
        <v>131</v>
      </c>
      <c r="M24" s="3">
        <v>44610</v>
      </c>
      <c r="N24" t="s">
        <v>60</v>
      </c>
      <c r="O24" t="s">
        <v>39</v>
      </c>
      <c r="P24" t="s">
        <v>48</v>
      </c>
      <c r="Q24" t="s">
        <v>39</v>
      </c>
      <c r="R24" s="3">
        <v>44651</v>
      </c>
      <c r="S24" t="s">
        <v>49</v>
      </c>
      <c r="T24" s="3">
        <v>44651</v>
      </c>
      <c r="U24" t="s">
        <v>132</v>
      </c>
    </row>
    <row r="25" spans="1:21" x14ac:dyDescent="0.25">
      <c r="A25" t="s">
        <v>133</v>
      </c>
      <c r="B25" t="s">
        <v>41</v>
      </c>
      <c r="C25" s="3">
        <v>44562</v>
      </c>
      <c r="D25" s="3">
        <v>44651</v>
      </c>
      <c r="E25" t="s">
        <v>30</v>
      </c>
      <c r="F25" t="s">
        <v>42</v>
      </c>
      <c r="G25" t="s">
        <v>43</v>
      </c>
      <c r="H25" s="3">
        <v>44571</v>
      </c>
      <c r="I25" t="s">
        <v>134</v>
      </c>
      <c r="J25" t="s">
        <v>34</v>
      </c>
      <c r="K25" t="s">
        <v>135</v>
      </c>
      <c r="L25" t="s">
        <v>136</v>
      </c>
      <c r="M25" s="3">
        <v>44575</v>
      </c>
      <c r="N25" t="s">
        <v>47</v>
      </c>
      <c r="O25" t="s">
        <v>39</v>
      </c>
      <c r="P25" t="s">
        <v>48</v>
      </c>
      <c r="Q25" t="s">
        <v>39</v>
      </c>
      <c r="R25" s="3">
        <v>44651</v>
      </c>
      <c r="S25" t="s">
        <v>49</v>
      </c>
      <c r="T25" s="3">
        <v>44651</v>
      </c>
      <c r="U25" t="s">
        <v>137</v>
      </c>
    </row>
    <row r="26" spans="1:21" x14ac:dyDescent="0.25">
      <c r="A26" t="s">
        <v>138</v>
      </c>
      <c r="B26" t="s">
        <v>41</v>
      </c>
      <c r="C26" s="3">
        <v>44562</v>
      </c>
      <c r="D26" s="3">
        <v>44651</v>
      </c>
      <c r="E26" t="s">
        <v>28</v>
      </c>
      <c r="F26" t="s">
        <v>42</v>
      </c>
      <c r="G26" t="s">
        <v>43</v>
      </c>
      <c r="H26" s="3">
        <v>44575</v>
      </c>
      <c r="I26" t="s">
        <v>139</v>
      </c>
      <c r="J26" t="s">
        <v>34</v>
      </c>
      <c r="K26" t="s">
        <v>64</v>
      </c>
      <c r="L26" t="s">
        <v>140</v>
      </c>
      <c r="M26" s="3">
        <v>44581</v>
      </c>
      <c r="N26" t="s">
        <v>47</v>
      </c>
      <c r="O26" t="s">
        <v>39</v>
      </c>
      <c r="P26" t="s">
        <v>48</v>
      </c>
      <c r="Q26" t="s">
        <v>39</v>
      </c>
      <c r="R26" s="3">
        <v>44651</v>
      </c>
      <c r="S26" t="s">
        <v>49</v>
      </c>
      <c r="T26" s="3">
        <v>44651</v>
      </c>
      <c r="U26" t="s">
        <v>141</v>
      </c>
    </row>
    <row r="27" spans="1:21" x14ac:dyDescent="0.25">
      <c r="A27" t="s">
        <v>142</v>
      </c>
      <c r="B27" t="s">
        <v>41</v>
      </c>
      <c r="C27" s="3">
        <v>44562</v>
      </c>
      <c r="D27" s="3">
        <v>44651</v>
      </c>
      <c r="E27" t="s">
        <v>28</v>
      </c>
      <c r="F27" t="s">
        <v>42</v>
      </c>
      <c r="G27" t="s">
        <v>43</v>
      </c>
      <c r="H27" s="3">
        <v>44575</v>
      </c>
      <c r="I27" t="s">
        <v>143</v>
      </c>
      <c r="J27" t="s">
        <v>37</v>
      </c>
      <c r="K27" t="s">
        <v>144</v>
      </c>
      <c r="L27" t="s">
        <v>145</v>
      </c>
      <c r="M27" s="3">
        <v>44579</v>
      </c>
      <c r="N27" t="s">
        <v>146</v>
      </c>
      <c r="O27" t="s">
        <v>39</v>
      </c>
      <c r="P27" t="s">
        <v>48</v>
      </c>
      <c r="Q27" t="s">
        <v>38</v>
      </c>
      <c r="R27" s="3">
        <v>44651</v>
      </c>
      <c r="S27" t="s">
        <v>49</v>
      </c>
      <c r="T27" s="3">
        <v>44651</v>
      </c>
      <c r="U27" t="s">
        <v>147</v>
      </c>
    </row>
    <row r="28" spans="1:21" x14ac:dyDescent="0.25">
      <c r="A28" t="s">
        <v>148</v>
      </c>
      <c r="B28" t="s">
        <v>41</v>
      </c>
      <c r="C28" s="3">
        <v>44562</v>
      </c>
      <c r="D28" s="3">
        <v>44651</v>
      </c>
      <c r="E28" t="s">
        <v>28</v>
      </c>
      <c r="F28" t="s">
        <v>42</v>
      </c>
      <c r="G28" t="s">
        <v>43</v>
      </c>
      <c r="H28" s="3">
        <v>44651</v>
      </c>
      <c r="I28" t="s">
        <v>149</v>
      </c>
      <c r="J28" t="s">
        <v>34</v>
      </c>
      <c r="K28" t="s">
        <v>64</v>
      </c>
      <c r="L28" t="s">
        <v>150</v>
      </c>
      <c r="M28" s="3">
        <v>44657</v>
      </c>
      <c r="N28" t="s">
        <v>47</v>
      </c>
      <c r="O28" t="s">
        <v>39</v>
      </c>
      <c r="P28" t="s">
        <v>48</v>
      </c>
      <c r="Q28" t="s">
        <v>39</v>
      </c>
      <c r="R28" s="3">
        <v>44651</v>
      </c>
      <c r="S28" t="s">
        <v>49</v>
      </c>
      <c r="T28" s="3">
        <v>44651</v>
      </c>
      <c r="U28" t="s">
        <v>151</v>
      </c>
    </row>
    <row r="29" spans="1:21" x14ac:dyDescent="0.25">
      <c r="A29" t="s">
        <v>152</v>
      </c>
      <c r="B29" t="s">
        <v>41</v>
      </c>
      <c r="C29" s="3">
        <v>44562</v>
      </c>
      <c r="D29" s="3">
        <v>44651</v>
      </c>
      <c r="E29" t="s">
        <v>28</v>
      </c>
      <c r="F29" t="s">
        <v>42</v>
      </c>
      <c r="G29" t="s">
        <v>43</v>
      </c>
      <c r="H29" s="3">
        <v>44610</v>
      </c>
      <c r="I29" t="s">
        <v>153</v>
      </c>
      <c r="J29" t="s">
        <v>34</v>
      </c>
      <c r="K29" t="s">
        <v>154</v>
      </c>
      <c r="L29" t="s">
        <v>155</v>
      </c>
      <c r="M29" s="3">
        <v>44617</v>
      </c>
      <c r="N29" t="s">
        <v>71</v>
      </c>
      <c r="O29" t="s">
        <v>39</v>
      </c>
      <c r="P29" t="s">
        <v>48</v>
      </c>
      <c r="Q29" t="s">
        <v>39</v>
      </c>
      <c r="R29" s="3">
        <v>44651</v>
      </c>
      <c r="S29" t="s">
        <v>49</v>
      </c>
      <c r="T29" s="3">
        <v>44651</v>
      </c>
      <c r="U29" t="s">
        <v>156</v>
      </c>
    </row>
    <row r="30" spans="1:21" x14ac:dyDescent="0.25">
      <c r="A30" t="s">
        <v>157</v>
      </c>
      <c r="B30" t="s">
        <v>41</v>
      </c>
      <c r="C30" s="3">
        <v>44562</v>
      </c>
      <c r="D30" s="3">
        <v>44651</v>
      </c>
      <c r="E30" t="s">
        <v>28</v>
      </c>
      <c r="F30" t="s">
        <v>42</v>
      </c>
      <c r="G30" t="s">
        <v>43</v>
      </c>
      <c r="H30" s="3">
        <v>44613</v>
      </c>
      <c r="I30" t="s">
        <v>158</v>
      </c>
      <c r="J30" t="s">
        <v>34</v>
      </c>
      <c r="K30" t="s">
        <v>159</v>
      </c>
      <c r="L30" t="s">
        <v>160</v>
      </c>
      <c r="M30" s="3">
        <v>44623</v>
      </c>
      <c r="N30" t="s">
        <v>161</v>
      </c>
      <c r="O30" t="s">
        <v>39</v>
      </c>
      <c r="P30" t="s">
        <v>48</v>
      </c>
      <c r="Q30" t="s">
        <v>39</v>
      </c>
      <c r="R30" s="3">
        <v>44651</v>
      </c>
      <c r="S30" t="s">
        <v>49</v>
      </c>
      <c r="T30" s="3">
        <v>44651</v>
      </c>
      <c r="U30" t="s">
        <v>162</v>
      </c>
    </row>
    <row r="31" spans="1:21" x14ac:dyDescent="0.25">
      <c r="A31" t="s">
        <v>163</v>
      </c>
      <c r="B31" t="s">
        <v>41</v>
      </c>
      <c r="C31" s="3">
        <v>44562</v>
      </c>
      <c r="D31" s="3">
        <v>44651</v>
      </c>
      <c r="E31" t="s">
        <v>28</v>
      </c>
      <c r="F31" t="s">
        <v>42</v>
      </c>
      <c r="G31" t="s">
        <v>43</v>
      </c>
      <c r="H31" s="3">
        <v>44617</v>
      </c>
      <c r="I31" t="s">
        <v>164</v>
      </c>
      <c r="J31" t="s">
        <v>34</v>
      </c>
      <c r="K31" t="s">
        <v>165</v>
      </c>
      <c r="L31" t="s">
        <v>166</v>
      </c>
      <c r="M31" s="3">
        <v>44621</v>
      </c>
      <c r="N31" t="s">
        <v>146</v>
      </c>
      <c r="O31" t="s">
        <v>39</v>
      </c>
      <c r="P31" t="s">
        <v>48</v>
      </c>
      <c r="Q31" t="s">
        <v>39</v>
      </c>
      <c r="R31" s="3">
        <v>44651</v>
      </c>
      <c r="S31" t="s">
        <v>49</v>
      </c>
      <c r="T31" s="3">
        <v>44651</v>
      </c>
      <c r="U31" t="s">
        <v>167</v>
      </c>
    </row>
    <row r="32" spans="1:21" x14ac:dyDescent="0.25">
      <c r="A32" t="s">
        <v>168</v>
      </c>
      <c r="B32" t="s">
        <v>41</v>
      </c>
      <c r="C32" s="3">
        <v>44562</v>
      </c>
      <c r="D32" s="3">
        <v>44651</v>
      </c>
      <c r="E32" t="s">
        <v>28</v>
      </c>
      <c r="F32" t="s">
        <v>42</v>
      </c>
      <c r="G32" t="s">
        <v>43</v>
      </c>
      <c r="H32" s="3">
        <v>44622</v>
      </c>
      <c r="I32" t="s">
        <v>169</v>
      </c>
      <c r="J32" t="s">
        <v>34</v>
      </c>
      <c r="K32" t="s">
        <v>110</v>
      </c>
      <c r="L32" t="s">
        <v>170</v>
      </c>
      <c r="M32" s="3">
        <v>44623</v>
      </c>
      <c r="N32" t="s">
        <v>171</v>
      </c>
      <c r="O32" t="s">
        <v>39</v>
      </c>
      <c r="P32" t="s">
        <v>48</v>
      </c>
      <c r="Q32" t="s">
        <v>39</v>
      </c>
      <c r="R32" s="3">
        <v>44651</v>
      </c>
      <c r="S32" t="s">
        <v>49</v>
      </c>
      <c r="T32" s="3">
        <v>44651</v>
      </c>
      <c r="U32" t="s">
        <v>172</v>
      </c>
    </row>
    <row r="33" spans="1:21" x14ac:dyDescent="0.25">
      <c r="A33" t="s">
        <v>173</v>
      </c>
      <c r="B33" t="s">
        <v>41</v>
      </c>
      <c r="C33" s="3">
        <v>44562</v>
      </c>
      <c r="D33" s="3">
        <v>44651</v>
      </c>
      <c r="E33" t="s">
        <v>28</v>
      </c>
      <c r="F33" t="s">
        <v>42</v>
      </c>
      <c r="G33" t="s">
        <v>43</v>
      </c>
      <c r="H33" s="3">
        <v>44622</v>
      </c>
      <c r="I33" t="s">
        <v>174</v>
      </c>
      <c r="J33" t="s">
        <v>34</v>
      </c>
      <c r="K33" t="s">
        <v>175</v>
      </c>
      <c r="L33" t="s">
        <v>176</v>
      </c>
      <c r="M33" s="3">
        <v>44629</v>
      </c>
      <c r="N33" t="s">
        <v>71</v>
      </c>
      <c r="O33" t="s">
        <v>39</v>
      </c>
      <c r="P33" t="s">
        <v>48</v>
      </c>
      <c r="Q33" t="s">
        <v>39</v>
      </c>
      <c r="R33" s="3">
        <v>44651</v>
      </c>
      <c r="S33" t="s">
        <v>49</v>
      </c>
      <c r="T33" s="3">
        <v>44651</v>
      </c>
      <c r="U33" t="s">
        <v>177</v>
      </c>
    </row>
    <row r="34" spans="1:21" x14ac:dyDescent="0.25">
      <c r="A34" t="s">
        <v>178</v>
      </c>
      <c r="B34" t="s">
        <v>41</v>
      </c>
      <c r="C34" s="3">
        <v>44562</v>
      </c>
      <c r="D34" s="3">
        <v>44651</v>
      </c>
      <c r="E34" t="s">
        <v>28</v>
      </c>
      <c r="F34" t="s">
        <v>42</v>
      </c>
      <c r="G34" t="s">
        <v>43</v>
      </c>
      <c r="H34" s="3">
        <v>44592</v>
      </c>
      <c r="I34" t="s">
        <v>179</v>
      </c>
      <c r="J34" t="s">
        <v>34</v>
      </c>
      <c r="K34" t="s">
        <v>110</v>
      </c>
      <c r="L34" t="s">
        <v>180</v>
      </c>
      <c r="M34" s="3">
        <v>44600</v>
      </c>
      <c r="N34" t="s">
        <v>71</v>
      </c>
      <c r="O34" t="s">
        <v>39</v>
      </c>
      <c r="P34" t="s">
        <v>48</v>
      </c>
      <c r="Q34" t="s">
        <v>39</v>
      </c>
      <c r="R34" s="3">
        <v>44651</v>
      </c>
      <c r="S34" t="s">
        <v>49</v>
      </c>
      <c r="T34" s="3">
        <v>44651</v>
      </c>
      <c r="U34" t="s">
        <v>181</v>
      </c>
    </row>
    <row r="35" spans="1:21" x14ac:dyDescent="0.25">
      <c r="A35" t="s">
        <v>182</v>
      </c>
      <c r="B35" t="s">
        <v>41</v>
      </c>
      <c r="C35" s="3">
        <v>44562</v>
      </c>
      <c r="D35" s="3">
        <v>44651</v>
      </c>
      <c r="E35" t="s">
        <v>28</v>
      </c>
      <c r="F35" t="s">
        <v>42</v>
      </c>
      <c r="G35" t="s">
        <v>43</v>
      </c>
      <c r="H35" s="3">
        <v>44602</v>
      </c>
      <c r="I35" t="s">
        <v>183</v>
      </c>
      <c r="J35" t="s">
        <v>34</v>
      </c>
      <c r="K35" t="s">
        <v>125</v>
      </c>
      <c r="L35" t="s">
        <v>184</v>
      </c>
      <c r="M35" s="3">
        <v>44609</v>
      </c>
      <c r="N35" t="s">
        <v>71</v>
      </c>
      <c r="O35" t="s">
        <v>39</v>
      </c>
      <c r="P35" t="s">
        <v>48</v>
      </c>
      <c r="Q35" t="s">
        <v>38</v>
      </c>
      <c r="R35" s="3">
        <v>44651</v>
      </c>
      <c r="S35" t="s">
        <v>49</v>
      </c>
      <c r="T35" s="3">
        <v>44651</v>
      </c>
      <c r="U35" t="s">
        <v>185</v>
      </c>
    </row>
    <row r="36" spans="1:21" x14ac:dyDescent="0.25">
      <c r="A36" t="s">
        <v>186</v>
      </c>
      <c r="B36" t="s">
        <v>41</v>
      </c>
      <c r="C36" s="3">
        <v>44562</v>
      </c>
      <c r="D36" s="3">
        <v>44651</v>
      </c>
      <c r="E36" t="s">
        <v>28</v>
      </c>
      <c r="F36" t="s">
        <v>42</v>
      </c>
      <c r="G36" t="s">
        <v>43</v>
      </c>
      <c r="H36" s="3">
        <v>44602</v>
      </c>
      <c r="I36" t="s">
        <v>187</v>
      </c>
      <c r="J36" t="s">
        <v>34</v>
      </c>
      <c r="K36" t="s">
        <v>188</v>
      </c>
      <c r="L36" t="s">
        <v>189</v>
      </c>
      <c r="M36" s="3">
        <v>44609</v>
      </c>
      <c r="N36" t="s">
        <v>71</v>
      </c>
      <c r="O36" t="s">
        <v>39</v>
      </c>
      <c r="P36" t="s">
        <v>48</v>
      </c>
      <c r="Q36" t="s">
        <v>39</v>
      </c>
      <c r="R36" s="3">
        <v>44651</v>
      </c>
      <c r="S36" t="s">
        <v>49</v>
      </c>
      <c r="T36" s="3">
        <v>44651</v>
      </c>
      <c r="U36" t="s">
        <v>190</v>
      </c>
    </row>
    <row r="37" spans="1:21" x14ac:dyDescent="0.25">
      <c r="A37" t="s">
        <v>191</v>
      </c>
      <c r="B37" t="s">
        <v>41</v>
      </c>
      <c r="C37" s="3">
        <v>44562</v>
      </c>
      <c r="D37" s="3">
        <v>44651</v>
      </c>
      <c r="E37" t="s">
        <v>28</v>
      </c>
      <c r="F37" t="s">
        <v>42</v>
      </c>
      <c r="G37" t="s">
        <v>43</v>
      </c>
      <c r="H37" s="3">
        <v>44603</v>
      </c>
      <c r="I37" t="s">
        <v>192</v>
      </c>
      <c r="J37" t="s">
        <v>34</v>
      </c>
      <c r="K37" t="s">
        <v>193</v>
      </c>
      <c r="L37" t="s">
        <v>194</v>
      </c>
      <c r="M37" s="3">
        <v>44610</v>
      </c>
      <c r="N37" t="s">
        <v>71</v>
      </c>
      <c r="O37" t="s">
        <v>39</v>
      </c>
      <c r="P37" t="s">
        <v>48</v>
      </c>
      <c r="Q37" t="s">
        <v>39</v>
      </c>
      <c r="R37" s="3">
        <v>44651</v>
      </c>
      <c r="S37" t="s">
        <v>49</v>
      </c>
      <c r="T37" s="3">
        <v>44651</v>
      </c>
      <c r="U37" t="s">
        <v>195</v>
      </c>
    </row>
    <row r="38" spans="1:21" x14ac:dyDescent="0.25">
      <c r="A38" t="s">
        <v>196</v>
      </c>
      <c r="B38" t="s">
        <v>41</v>
      </c>
      <c r="C38" s="3">
        <v>44562</v>
      </c>
      <c r="D38" s="3">
        <v>44651</v>
      </c>
      <c r="E38" t="s">
        <v>28</v>
      </c>
      <c r="F38" t="s">
        <v>42</v>
      </c>
      <c r="G38" t="s">
        <v>43</v>
      </c>
      <c r="H38" s="3">
        <v>44634</v>
      </c>
      <c r="I38" t="s">
        <v>197</v>
      </c>
      <c r="J38" t="s">
        <v>34</v>
      </c>
      <c r="K38" t="s">
        <v>198</v>
      </c>
      <c r="L38" t="s">
        <v>199</v>
      </c>
      <c r="M38" s="3">
        <v>44638</v>
      </c>
      <c r="N38" t="s">
        <v>47</v>
      </c>
      <c r="O38" t="s">
        <v>39</v>
      </c>
      <c r="P38" t="s">
        <v>48</v>
      </c>
      <c r="Q38" t="s">
        <v>39</v>
      </c>
      <c r="R38" s="3">
        <v>44651</v>
      </c>
      <c r="S38" t="s">
        <v>49</v>
      </c>
      <c r="T38" s="3">
        <v>44651</v>
      </c>
      <c r="U38" t="s">
        <v>200</v>
      </c>
    </row>
    <row r="39" spans="1:21" x14ac:dyDescent="0.25">
      <c r="A39" t="s">
        <v>201</v>
      </c>
      <c r="B39" t="s">
        <v>41</v>
      </c>
      <c r="C39" s="3">
        <v>44562</v>
      </c>
      <c r="D39" s="3">
        <v>44651</v>
      </c>
      <c r="E39" t="s">
        <v>30</v>
      </c>
      <c r="F39" t="s">
        <v>42</v>
      </c>
      <c r="G39" t="s">
        <v>43</v>
      </c>
      <c r="H39" s="3">
        <v>44635</v>
      </c>
      <c r="I39" t="s">
        <v>202</v>
      </c>
      <c r="J39" t="s">
        <v>34</v>
      </c>
      <c r="K39" t="s">
        <v>120</v>
      </c>
      <c r="L39" t="s">
        <v>203</v>
      </c>
      <c r="M39" s="3">
        <v>44642</v>
      </c>
      <c r="N39" t="s">
        <v>47</v>
      </c>
      <c r="O39" t="s">
        <v>39</v>
      </c>
      <c r="P39" t="s">
        <v>48</v>
      </c>
      <c r="Q39" t="s">
        <v>39</v>
      </c>
      <c r="R39" s="3">
        <v>44651</v>
      </c>
      <c r="S39" t="s">
        <v>49</v>
      </c>
      <c r="T39" s="3">
        <v>44651</v>
      </c>
      <c r="U39" t="s">
        <v>204</v>
      </c>
    </row>
    <row r="40" spans="1:21" x14ac:dyDescent="0.25">
      <c r="A40" t="s">
        <v>205</v>
      </c>
      <c r="B40" t="s">
        <v>41</v>
      </c>
      <c r="C40" s="3">
        <v>44562</v>
      </c>
      <c r="D40" s="3">
        <v>44651</v>
      </c>
      <c r="E40" t="s">
        <v>28</v>
      </c>
      <c r="F40" t="s">
        <v>42</v>
      </c>
      <c r="G40" t="s">
        <v>43</v>
      </c>
      <c r="H40" s="3">
        <v>44644</v>
      </c>
      <c r="I40" t="s">
        <v>206</v>
      </c>
      <c r="J40" t="s">
        <v>34</v>
      </c>
      <c r="K40" t="s">
        <v>207</v>
      </c>
      <c r="L40" t="s">
        <v>208</v>
      </c>
      <c r="M40" s="3">
        <v>44648</v>
      </c>
      <c r="N40" t="s">
        <v>60</v>
      </c>
      <c r="O40" t="s">
        <v>39</v>
      </c>
      <c r="P40" t="s">
        <v>48</v>
      </c>
      <c r="Q40" t="s">
        <v>39</v>
      </c>
      <c r="R40" s="3">
        <v>44651</v>
      </c>
      <c r="S40" t="s">
        <v>49</v>
      </c>
      <c r="T40" s="3">
        <v>44651</v>
      </c>
      <c r="U40" t="s">
        <v>209</v>
      </c>
    </row>
    <row r="41" spans="1:21" x14ac:dyDescent="0.25">
      <c r="A41" t="s">
        <v>210</v>
      </c>
      <c r="B41" t="s">
        <v>41</v>
      </c>
      <c r="C41" s="3">
        <v>44562</v>
      </c>
      <c r="D41" s="3">
        <v>44651</v>
      </c>
      <c r="E41" t="s">
        <v>28</v>
      </c>
      <c r="F41" t="s">
        <v>42</v>
      </c>
      <c r="G41" t="s">
        <v>43</v>
      </c>
      <c r="H41" s="3">
        <v>44651</v>
      </c>
      <c r="I41" t="s">
        <v>211</v>
      </c>
      <c r="J41" t="s">
        <v>34</v>
      </c>
      <c r="K41" t="s">
        <v>75</v>
      </c>
      <c r="L41" t="s">
        <v>212</v>
      </c>
      <c r="M41" s="3">
        <v>44655</v>
      </c>
      <c r="N41" t="s">
        <v>146</v>
      </c>
      <c r="O41" t="s">
        <v>39</v>
      </c>
      <c r="P41" t="s">
        <v>48</v>
      </c>
      <c r="Q41" t="s">
        <v>39</v>
      </c>
      <c r="R41" s="3">
        <v>44651</v>
      </c>
      <c r="S41" t="s">
        <v>49</v>
      </c>
      <c r="T41" s="3">
        <v>44651</v>
      </c>
      <c r="U41" t="s">
        <v>213</v>
      </c>
    </row>
    <row r="42" spans="1:21" x14ac:dyDescent="0.25">
      <c r="A42" t="s">
        <v>214</v>
      </c>
      <c r="B42" t="s">
        <v>41</v>
      </c>
      <c r="C42" s="3">
        <v>44562</v>
      </c>
      <c r="D42" s="3">
        <v>44651</v>
      </c>
      <c r="E42" t="s">
        <v>28</v>
      </c>
      <c r="F42" t="s">
        <v>42</v>
      </c>
      <c r="G42" t="s">
        <v>43</v>
      </c>
      <c r="H42" s="3">
        <v>44651</v>
      </c>
      <c r="I42" t="s">
        <v>215</v>
      </c>
      <c r="J42" t="s">
        <v>34</v>
      </c>
      <c r="K42" t="s">
        <v>75</v>
      </c>
      <c r="L42" t="s">
        <v>216</v>
      </c>
      <c r="M42" s="3">
        <v>44656</v>
      </c>
      <c r="N42" t="s">
        <v>60</v>
      </c>
      <c r="O42" t="s">
        <v>39</v>
      </c>
      <c r="P42" t="s">
        <v>48</v>
      </c>
      <c r="Q42" t="s">
        <v>39</v>
      </c>
      <c r="R42" s="3">
        <v>44651</v>
      </c>
      <c r="S42" t="s">
        <v>49</v>
      </c>
      <c r="T42" s="3">
        <v>44651</v>
      </c>
      <c r="U42" t="s">
        <v>217</v>
      </c>
    </row>
    <row r="43" spans="1:21" x14ac:dyDescent="0.25">
      <c r="A43" t="s">
        <v>218</v>
      </c>
      <c r="B43" t="s">
        <v>41</v>
      </c>
      <c r="C43" s="3">
        <v>44562</v>
      </c>
      <c r="D43" s="3">
        <v>44651</v>
      </c>
      <c r="E43" t="s">
        <v>28</v>
      </c>
      <c r="F43" t="s">
        <v>42</v>
      </c>
      <c r="G43" t="s">
        <v>43</v>
      </c>
      <c r="H43" s="3">
        <v>44607</v>
      </c>
      <c r="I43" t="s">
        <v>219</v>
      </c>
      <c r="J43" t="s">
        <v>34</v>
      </c>
      <c r="K43" t="s">
        <v>220</v>
      </c>
      <c r="L43" t="s">
        <v>221</v>
      </c>
      <c r="M43" s="3">
        <v>44614</v>
      </c>
      <c r="N43" t="s">
        <v>71</v>
      </c>
      <c r="O43" t="s">
        <v>39</v>
      </c>
      <c r="P43" t="s">
        <v>48</v>
      </c>
      <c r="Q43" t="s">
        <v>39</v>
      </c>
      <c r="R43" s="3">
        <v>44651</v>
      </c>
      <c r="S43" t="s">
        <v>49</v>
      </c>
      <c r="T43" s="3">
        <v>44651</v>
      </c>
      <c r="U43" t="s">
        <v>222</v>
      </c>
    </row>
    <row r="44" spans="1:21" x14ac:dyDescent="0.25">
      <c r="A44" t="s">
        <v>223</v>
      </c>
      <c r="B44" t="s">
        <v>41</v>
      </c>
      <c r="C44" s="3">
        <v>44562</v>
      </c>
      <c r="D44" s="3">
        <v>44651</v>
      </c>
      <c r="E44" t="s">
        <v>28</v>
      </c>
      <c r="F44" t="s">
        <v>42</v>
      </c>
      <c r="G44" t="s">
        <v>43</v>
      </c>
      <c r="H44" s="3">
        <v>44622</v>
      </c>
      <c r="I44" t="s">
        <v>224</v>
      </c>
      <c r="J44" t="s">
        <v>34</v>
      </c>
      <c r="K44" t="s">
        <v>64</v>
      </c>
      <c r="L44" t="s">
        <v>225</v>
      </c>
      <c r="M44" s="3">
        <v>44629</v>
      </c>
      <c r="N44" t="s">
        <v>71</v>
      </c>
      <c r="O44" t="s">
        <v>39</v>
      </c>
      <c r="P44" t="s">
        <v>48</v>
      </c>
      <c r="Q44" t="s">
        <v>39</v>
      </c>
      <c r="R44" s="3">
        <v>44651</v>
      </c>
      <c r="S44" t="s">
        <v>49</v>
      </c>
      <c r="T44" s="3">
        <v>44651</v>
      </c>
      <c r="U44" t="s">
        <v>226</v>
      </c>
    </row>
    <row r="45" spans="1:21" x14ac:dyDescent="0.25">
      <c r="A45" t="s">
        <v>227</v>
      </c>
      <c r="B45" t="s">
        <v>41</v>
      </c>
      <c r="C45" s="3">
        <v>44562</v>
      </c>
      <c r="D45" s="3">
        <v>44651</v>
      </c>
      <c r="E45" t="s">
        <v>28</v>
      </c>
      <c r="F45" t="s">
        <v>42</v>
      </c>
      <c r="G45" t="s">
        <v>43</v>
      </c>
      <c r="H45" s="3">
        <v>44628</v>
      </c>
      <c r="I45" t="s">
        <v>228</v>
      </c>
      <c r="J45" t="s">
        <v>34</v>
      </c>
      <c r="K45" t="s">
        <v>229</v>
      </c>
      <c r="L45" t="s">
        <v>230</v>
      </c>
      <c r="M45" s="3">
        <v>44635</v>
      </c>
      <c r="N45" t="s">
        <v>71</v>
      </c>
      <c r="O45" t="s">
        <v>39</v>
      </c>
      <c r="P45" t="s">
        <v>48</v>
      </c>
      <c r="Q45" t="s">
        <v>39</v>
      </c>
      <c r="R45" s="3">
        <v>44651</v>
      </c>
      <c r="S45" t="s">
        <v>49</v>
      </c>
      <c r="T45" s="3">
        <v>44651</v>
      </c>
      <c r="U45" t="s">
        <v>231</v>
      </c>
    </row>
    <row r="46" spans="1:21" x14ac:dyDescent="0.25">
      <c r="A46" t="s">
        <v>232</v>
      </c>
      <c r="B46" t="s">
        <v>41</v>
      </c>
      <c r="C46" s="3">
        <v>44562</v>
      </c>
      <c r="D46" s="3">
        <v>44651</v>
      </c>
      <c r="E46" t="s">
        <v>28</v>
      </c>
      <c r="F46" t="s">
        <v>42</v>
      </c>
      <c r="G46" t="s">
        <v>43</v>
      </c>
      <c r="H46" s="3">
        <v>44629</v>
      </c>
      <c r="I46" t="s">
        <v>233</v>
      </c>
      <c r="J46" t="s">
        <v>34</v>
      </c>
      <c r="K46" t="s">
        <v>234</v>
      </c>
      <c r="L46" t="s">
        <v>235</v>
      </c>
      <c r="M46" s="3">
        <v>44635</v>
      </c>
      <c r="N46" t="s">
        <v>47</v>
      </c>
      <c r="O46" t="s">
        <v>38</v>
      </c>
      <c r="P46" t="s">
        <v>236</v>
      </c>
      <c r="Q46" t="s">
        <v>39</v>
      </c>
      <c r="R46" s="3">
        <v>44651</v>
      </c>
      <c r="S46" t="s">
        <v>49</v>
      </c>
      <c r="T46" s="3">
        <v>44651</v>
      </c>
      <c r="U46" t="s">
        <v>237</v>
      </c>
    </row>
    <row r="47" spans="1:21" x14ac:dyDescent="0.25">
      <c r="A47" t="s">
        <v>238</v>
      </c>
      <c r="B47" t="s">
        <v>41</v>
      </c>
      <c r="C47" s="3">
        <v>44562</v>
      </c>
      <c r="D47" s="3">
        <v>44651</v>
      </c>
      <c r="E47" t="s">
        <v>28</v>
      </c>
      <c r="F47" t="s">
        <v>42</v>
      </c>
      <c r="G47" t="s">
        <v>43</v>
      </c>
      <c r="H47" s="3">
        <v>44634</v>
      </c>
      <c r="I47" t="s">
        <v>239</v>
      </c>
      <c r="J47" t="s">
        <v>34</v>
      </c>
      <c r="K47" t="s">
        <v>234</v>
      </c>
      <c r="L47" t="s">
        <v>240</v>
      </c>
      <c r="M47" s="3">
        <v>44637</v>
      </c>
      <c r="N47" t="s">
        <v>60</v>
      </c>
      <c r="O47" t="s">
        <v>39</v>
      </c>
      <c r="P47" t="s">
        <v>48</v>
      </c>
      <c r="Q47" t="s">
        <v>39</v>
      </c>
      <c r="R47" s="3">
        <v>44651</v>
      </c>
      <c r="S47" t="s">
        <v>49</v>
      </c>
      <c r="T47" s="3">
        <v>44651</v>
      </c>
      <c r="U47" t="s">
        <v>241</v>
      </c>
    </row>
    <row r="48" spans="1:21" x14ac:dyDescent="0.25">
      <c r="A48" t="s">
        <v>242</v>
      </c>
      <c r="B48" t="s">
        <v>41</v>
      </c>
      <c r="C48" s="3">
        <v>44562</v>
      </c>
      <c r="D48" s="3">
        <v>44651</v>
      </c>
      <c r="E48" t="s">
        <v>28</v>
      </c>
      <c r="F48" t="s">
        <v>42</v>
      </c>
      <c r="G48" t="s">
        <v>43</v>
      </c>
      <c r="H48" s="3">
        <v>44637</v>
      </c>
      <c r="I48" t="s">
        <v>243</v>
      </c>
      <c r="J48" t="s">
        <v>34</v>
      </c>
      <c r="K48" t="s">
        <v>244</v>
      </c>
      <c r="L48" t="s">
        <v>245</v>
      </c>
      <c r="M48" s="3">
        <v>44643</v>
      </c>
      <c r="N48" t="s">
        <v>60</v>
      </c>
      <c r="O48" t="s">
        <v>39</v>
      </c>
      <c r="P48" t="s">
        <v>48</v>
      </c>
      <c r="Q48" t="s">
        <v>39</v>
      </c>
      <c r="R48" s="3">
        <v>44651</v>
      </c>
      <c r="S48" t="s">
        <v>49</v>
      </c>
      <c r="T48" s="3">
        <v>44651</v>
      </c>
      <c r="U48" t="s">
        <v>246</v>
      </c>
    </row>
    <row r="49" spans="1:21" x14ac:dyDescent="0.25">
      <c r="A49" t="s">
        <v>247</v>
      </c>
      <c r="B49" t="s">
        <v>41</v>
      </c>
      <c r="C49" s="3">
        <v>44562</v>
      </c>
      <c r="D49" s="3">
        <v>44651</v>
      </c>
      <c r="E49" t="s">
        <v>30</v>
      </c>
      <c r="F49" t="s">
        <v>42</v>
      </c>
      <c r="G49" t="s">
        <v>43</v>
      </c>
      <c r="H49" s="3">
        <v>44638</v>
      </c>
      <c r="I49" t="s">
        <v>248</v>
      </c>
      <c r="J49" t="s">
        <v>34</v>
      </c>
      <c r="K49" t="s">
        <v>58</v>
      </c>
      <c r="L49" t="s">
        <v>249</v>
      </c>
      <c r="M49" s="3">
        <v>44643</v>
      </c>
      <c r="N49" t="s">
        <v>146</v>
      </c>
      <c r="O49" t="s">
        <v>39</v>
      </c>
      <c r="P49" t="s">
        <v>48</v>
      </c>
      <c r="Q49" t="s">
        <v>39</v>
      </c>
      <c r="R49" s="3">
        <v>44651</v>
      </c>
      <c r="S49" t="s">
        <v>49</v>
      </c>
      <c r="T49" s="3">
        <v>44651</v>
      </c>
      <c r="U49" t="s">
        <v>250</v>
      </c>
    </row>
    <row r="50" spans="1:21" x14ac:dyDescent="0.25">
      <c r="A50" t="s">
        <v>251</v>
      </c>
      <c r="B50" t="s">
        <v>41</v>
      </c>
      <c r="C50" s="3">
        <v>44562</v>
      </c>
      <c r="D50" s="3">
        <v>44651</v>
      </c>
      <c r="E50" t="s">
        <v>28</v>
      </c>
      <c r="F50" t="s">
        <v>42</v>
      </c>
      <c r="G50" t="s">
        <v>43</v>
      </c>
      <c r="H50" s="3">
        <v>44607</v>
      </c>
      <c r="I50" t="s">
        <v>252</v>
      </c>
      <c r="J50" t="s">
        <v>34</v>
      </c>
      <c r="K50" t="s">
        <v>253</v>
      </c>
      <c r="L50" t="s">
        <v>254</v>
      </c>
      <c r="M50" s="3">
        <v>44614</v>
      </c>
      <c r="N50" t="s">
        <v>71</v>
      </c>
      <c r="O50" t="s">
        <v>39</v>
      </c>
      <c r="P50" t="s">
        <v>48</v>
      </c>
      <c r="Q50" t="s">
        <v>39</v>
      </c>
      <c r="R50" s="3">
        <v>44651</v>
      </c>
      <c r="S50" t="s">
        <v>49</v>
      </c>
      <c r="T50" s="3">
        <v>44651</v>
      </c>
      <c r="U50" t="s">
        <v>255</v>
      </c>
    </row>
    <row r="51" spans="1:21" x14ac:dyDescent="0.25">
      <c r="A51" t="s">
        <v>256</v>
      </c>
      <c r="B51" t="s">
        <v>41</v>
      </c>
      <c r="C51" s="3">
        <v>44562</v>
      </c>
      <c r="D51" s="3">
        <v>44651</v>
      </c>
      <c r="E51" t="s">
        <v>28</v>
      </c>
      <c r="F51" t="s">
        <v>42</v>
      </c>
      <c r="G51" t="s">
        <v>43</v>
      </c>
      <c r="H51" s="3">
        <v>44595</v>
      </c>
      <c r="I51" t="s">
        <v>257</v>
      </c>
      <c r="J51" t="s">
        <v>34</v>
      </c>
      <c r="K51" t="s">
        <v>258</v>
      </c>
      <c r="L51" t="s">
        <v>259</v>
      </c>
      <c r="M51" s="3">
        <v>44602</v>
      </c>
      <c r="N51" t="s">
        <v>47</v>
      </c>
      <c r="O51" t="s">
        <v>39</v>
      </c>
      <c r="P51" t="s">
        <v>48</v>
      </c>
      <c r="Q51" t="s">
        <v>39</v>
      </c>
      <c r="R51" s="3">
        <v>44651</v>
      </c>
      <c r="S51" t="s">
        <v>49</v>
      </c>
      <c r="T51" s="3">
        <v>44651</v>
      </c>
      <c r="U51" t="s">
        <v>260</v>
      </c>
    </row>
    <row r="52" spans="1:21" x14ac:dyDescent="0.25">
      <c r="A52" t="s">
        <v>261</v>
      </c>
      <c r="B52" t="s">
        <v>41</v>
      </c>
      <c r="C52" s="3">
        <v>44562</v>
      </c>
      <c r="D52" s="3">
        <v>44651</v>
      </c>
      <c r="E52" t="s">
        <v>30</v>
      </c>
      <c r="F52" t="s">
        <v>42</v>
      </c>
      <c r="G52" t="s">
        <v>43</v>
      </c>
      <c r="H52" s="3">
        <v>44588</v>
      </c>
      <c r="I52" t="s">
        <v>262</v>
      </c>
      <c r="J52" t="s">
        <v>34</v>
      </c>
      <c r="K52" t="s">
        <v>263</v>
      </c>
      <c r="L52" t="s">
        <v>264</v>
      </c>
      <c r="M52" s="3">
        <v>44595</v>
      </c>
      <c r="N52" t="s">
        <v>71</v>
      </c>
      <c r="O52" t="s">
        <v>39</v>
      </c>
      <c r="P52" t="s">
        <v>48</v>
      </c>
      <c r="Q52" t="s">
        <v>39</v>
      </c>
      <c r="R52" s="3">
        <v>44651</v>
      </c>
      <c r="S52" t="s">
        <v>49</v>
      </c>
      <c r="T52" s="3">
        <v>44651</v>
      </c>
      <c r="U52" t="s">
        <v>265</v>
      </c>
    </row>
    <row r="53" spans="1:21" x14ac:dyDescent="0.25">
      <c r="A53" t="s">
        <v>266</v>
      </c>
      <c r="B53" t="s">
        <v>41</v>
      </c>
      <c r="C53" s="3">
        <v>44562</v>
      </c>
      <c r="D53" s="3">
        <v>44651</v>
      </c>
      <c r="E53" t="s">
        <v>28</v>
      </c>
      <c r="F53" t="s">
        <v>42</v>
      </c>
      <c r="G53" t="s">
        <v>43</v>
      </c>
      <c r="H53" s="3">
        <v>44629</v>
      </c>
      <c r="I53" t="s">
        <v>267</v>
      </c>
      <c r="J53" t="s">
        <v>34</v>
      </c>
      <c r="K53" t="s">
        <v>64</v>
      </c>
      <c r="L53" t="s">
        <v>268</v>
      </c>
      <c r="M53" s="3">
        <v>44636</v>
      </c>
      <c r="N53" t="s">
        <v>71</v>
      </c>
      <c r="O53" t="s">
        <v>38</v>
      </c>
      <c r="P53" t="s">
        <v>236</v>
      </c>
      <c r="Q53" t="s">
        <v>39</v>
      </c>
      <c r="R53" s="3">
        <v>44651</v>
      </c>
      <c r="S53" t="s">
        <v>49</v>
      </c>
      <c r="T53" s="3">
        <v>44651</v>
      </c>
      <c r="U53" t="s">
        <v>269</v>
      </c>
    </row>
    <row r="54" spans="1:21" x14ac:dyDescent="0.25">
      <c r="A54" t="s">
        <v>270</v>
      </c>
      <c r="B54" t="s">
        <v>41</v>
      </c>
      <c r="C54" s="3">
        <v>44562</v>
      </c>
      <c r="D54" s="3">
        <v>44651</v>
      </c>
      <c r="E54" t="s">
        <v>28</v>
      </c>
      <c r="F54" t="s">
        <v>42</v>
      </c>
      <c r="G54" t="s">
        <v>43</v>
      </c>
      <c r="H54" s="3">
        <v>44651</v>
      </c>
      <c r="I54" t="s">
        <v>271</v>
      </c>
      <c r="J54" t="s">
        <v>34</v>
      </c>
      <c r="K54" t="s">
        <v>272</v>
      </c>
      <c r="L54" t="s">
        <v>273</v>
      </c>
      <c r="M54" s="3">
        <v>44655</v>
      </c>
      <c r="N54" t="s">
        <v>146</v>
      </c>
      <c r="O54" t="s">
        <v>39</v>
      </c>
      <c r="P54" t="s">
        <v>48</v>
      </c>
      <c r="Q54" t="s">
        <v>39</v>
      </c>
      <c r="R54" s="3">
        <v>44651</v>
      </c>
      <c r="S54" t="s">
        <v>49</v>
      </c>
      <c r="T54" s="3">
        <v>44651</v>
      </c>
      <c r="U54" t="s">
        <v>274</v>
      </c>
    </row>
    <row r="55" spans="1:21" x14ac:dyDescent="0.25">
      <c r="A55" t="s">
        <v>275</v>
      </c>
      <c r="B55" t="s">
        <v>41</v>
      </c>
      <c r="C55" s="3">
        <v>44562</v>
      </c>
      <c r="D55" s="3">
        <v>44651</v>
      </c>
      <c r="E55" t="s">
        <v>28</v>
      </c>
      <c r="F55" t="s">
        <v>42</v>
      </c>
      <c r="G55" t="s">
        <v>43</v>
      </c>
      <c r="H55" s="3">
        <v>44651</v>
      </c>
      <c r="I55" t="s">
        <v>271</v>
      </c>
      <c r="J55" t="s">
        <v>34</v>
      </c>
      <c r="K55" t="s">
        <v>110</v>
      </c>
      <c r="L55" t="s">
        <v>276</v>
      </c>
      <c r="M55" s="3">
        <v>44655</v>
      </c>
      <c r="N55" t="s">
        <v>146</v>
      </c>
      <c r="O55" t="s">
        <v>39</v>
      </c>
      <c r="P55" t="s">
        <v>48</v>
      </c>
      <c r="Q55" t="s">
        <v>39</v>
      </c>
      <c r="R55" s="3">
        <v>44651</v>
      </c>
      <c r="S55" t="s">
        <v>49</v>
      </c>
      <c r="T55" s="3">
        <v>44651</v>
      </c>
      <c r="U55" t="s">
        <v>277</v>
      </c>
    </row>
    <row r="56" spans="1:21" x14ac:dyDescent="0.25">
      <c r="A56" t="s">
        <v>278</v>
      </c>
      <c r="B56" t="s">
        <v>41</v>
      </c>
      <c r="C56" s="3">
        <v>44562</v>
      </c>
      <c r="D56" s="3">
        <v>44651</v>
      </c>
      <c r="E56" t="s">
        <v>28</v>
      </c>
      <c r="F56" t="s">
        <v>42</v>
      </c>
      <c r="G56" t="s">
        <v>43</v>
      </c>
      <c r="H56" s="3">
        <v>44608</v>
      </c>
      <c r="I56" t="s">
        <v>279</v>
      </c>
      <c r="J56" t="s">
        <v>34</v>
      </c>
      <c r="K56" t="s">
        <v>188</v>
      </c>
      <c r="L56" t="s">
        <v>280</v>
      </c>
      <c r="M56" s="3">
        <v>44615</v>
      </c>
      <c r="N56" t="s">
        <v>71</v>
      </c>
      <c r="O56" t="s">
        <v>39</v>
      </c>
      <c r="P56" t="s">
        <v>48</v>
      </c>
      <c r="Q56" t="s">
        <v>39</v>
      </c>
      <c r="R56" s="3">
        <v>44651</v>
      </c>
      <c r="S56" t="s">
        <v>49</v>
      </c>
      <c r="T56" s="3">
        <v>44651</v>
      </c>
      <c r="U56" t="s">
        <v>281</v>
      </c>
    </row>
    <row r="57" spans="1:21" x14ac:dyDescent="0.25">
      <c r="A57" t="s">
        <v>282</v>
      </c>
      <c r="B57" t="s">
        <v>41</v>
      </c>
      <c r="C57" s="3">
        <v>44562</v>
      </c>
      <c r="D57" s="3">
        <v>44651</v>
      </c>
      <c r="E57" t="s">
        <v>28</v>
      </c>
      <c r="F57" t="s">
        <v>42</v>
      </c>
      <c r="G57" t="s">
        <v>43</v>
      </c>
      <c r="H57" s="3">
        <v>44608</v>
      </c>
      <c r="I57" t="s">
        <v>283</v>
      </c>
      <c r="J57" t="s">
        <v>34</v>
      </c>
      <c r="K57" t="s">
        <v>284</v>
      </c>
      <c r="L57" t="s">
        <v>285</v>
      </c>
      <c r="M57" s="3">
        <v>44615</v>
      </c>
      <c r="N57" t="s">
        <v>71</v>
      </c>
      <c r="O57" t="s">
        <v>39</v>
      </c>
      <c r="P57" t="s">
        <v>48</v>
      </c>
      <c r="Q57" t="s">
        <v>38</v>
      </c>
      <c r="R57" s="3">
        <v>44651</v>
      </c>
      <c r="S57" t="s">
        <v>49</v>
      </c>
      <c r="T57" s="3">
        <v>44651</v>
      </c>
      <c r="U57" t="s">
        <v>286</v>
      </c>
    </row>
    <row r="58" spans="1:21" x14ac:dyDescent="0.25">
      <c r="A58" t="s">
        <v>287</v>
      </c>
      <c r="B58" t="s">
        <v>41</v>
      </c>
      <c r="C58" s="3">
        <v>44562</v>
      </c>
      <c r="D58" s="3">
        <v>44651</v>
      </c>
      <c r="E58" t="s">
        <v>28</v>
      </c>
      <c r="F58" t="s">
        <v>42</v>
      </c>
      <c r="G58" t="s">
        <v>43</v>
      </c>
      <c r="H58" s="3">
        <v>44608</v>
      </c>
      <c r="I58" t="s">
        <v>288</v>
      </c>
      <c r="J58" t="s">
        <v>34</v>
      </c>
      <c r="K58" t="s">
        <v>253</v>
      </c>
      <c r="L58" t="s">
        <v>289</v>
      </c>
      <c r="M58" s="3">
        <v>44615</v>
      </c>
      <c r="N58" t="s">
        <v>71</v>
      </c>
      <c r="O58" t="s">
        <v>39</v>
      </c>
      <c r="P58" t="s">
        <v>48</v>
      </c>
      <c r="Q58" t="s">
        <v>39</v>
      </c>
      <c r="R58" s="3">
        <v>44651</v>
      </c>
      <c r="S58" t="s">
        <v>49</v>
      </c>
      <c r="T58" s="3">
        <v>44651</v>
      </c>
      <c r="U58" t="s">
        <v>290</v>
      </c>
    </row>
    <row r="59" spans="1:21" x14ac:dyDescent="0.25">
      <c r="A59" t="s">
        <v>291</v>
      </c>
      <c r="B59" t="s">
        <v>41</v>
      </c>
      <c r="C59" s="3">
        <v>44562</v>
      </c>
      <c r="D59" s="3">
        <v>44651</v>
      </c>
      <c r="E59" t="s">
        <v>28</v>
      </c>
      <c r="F59" t="s">
        <v>42</v>
      </c>
      <c r="G59" t="s">
        <v>43</v>
      </c>
      <c r="H59" s="3">
        <v>44612</v>
      </c>
      <c r="I59" t="s">
        <v>292</v>
      </c>
      <c r="J59" t="s">
        <v>34</v>
      </c>
      <c r="K59" t="s">
        <v>293</v>
      </c>
      <c r="L59" t="s">
        <v>294</v>
      </c>
      <c r="M59" s="3">
        <v>44620</v>
      </c>
      <c r="N59" t="s">
        <v>71</v>
      </c>
      <c r="O59" t="s">
        <v>39</v>
      </c>
      <c r="P59" t="s">
        <v>48</v>
      </c>
      <c r="Q59" t="s">
        <v>39</v>
      </c>
      <c r="R59" s="3">
        <v>44651</v>
      </c>
      <c r="S59" t="s">
        <v>49</v>
      </c>
      <c r="T59" s="3">
        <v>44651</v>
      </c>
      <c r="U59" t="s">
        <v>295</v>
      </c>
    </row>
    <row r="60" spans="1:21" x14ac:dyDescent="0.25">
      <c r="A60" t="s">
        <v>296</v>
      </c>
      <c r="B60" t="s">
        <v>41</v>
      </c>
      <c r="C60" s="3">
        <v>44562</v>
      </c>
      <c r="D60" s="3">
        <v>44651</v>
      </c>
      <c r="E60" t="s">
        <v>28</v>
      </c>
      <c r="F60" t="s">
        <v>42</v>
      </c>
      <c r="G60" t="s">
        <v>43</v>
      </c>
      <c r="H60" s="3">
        <v>44614</v>
      </c>
      <c r="I60" t="s">
        <v>297</v>
      </c>
      <c r="J60" t="s">
        <v>34</v>
      </c>
      <c r="K60" t="s">
        <v>85</v>
      </c>
      <c r="L60" t="s">
        <v>298</v>
      </c>
      <c r="M60" s="3">
        <v>44616</v>
      </c>
      <c r="N60" t="s">
        <v>146</v>
      </c>
      <c r="O60" t="s">
        <v>39</v>
      </c>
      <c r="P60" t="s">
        <v>48</v>
      </c>
      <c r="Q60" t="s">
        <v>39</v>
      </c>
      <c r="R60" s="3">
        <v>44651</v>
      </c>
      <c r="S60" t="s">
        <v>49</v>
      </c>
      <c r="T60" s="3">
        <v>44651</v>
      </c>
      <c r="U60" t="s">
        <v>299</v>
      </c>
    </row>
    <row r="61" spans="1:21" x14ac:dyDescent="0.25">
      <c r="A61" t="s">
        <v>300</v>
      </c>
      <c r="B61" t="s">
        <v>41</v>
      </c>
      <c r="C61" s="3">
        <v>44562</v>
      </c>
      <c r="D61" s="3">
        <v>44651</v>
      </c>
      <c r="E61" t="s">
        <v>28</v>
      </c>
      <c r="F61" t="s">
        <v>42</v>
      </c>
      <c r="G61" t="s">
        <v>43</v>
      </c>
      <c r="H61" s="3">
        <v>44620</v>
      </c>
      <c r="I61" t="s">
        <v>301</v>
      </c>
      <c r="J61" t="s">
        <v>34</v>
      </c>
      <c r="K61" t="s">
        <v>272</v>
      </c>
      <c r="L61" t="s">
        <v>302</v>
      </c>
      <c r="M61" s="3">
        <v>44623</v>
      </c>
      <c r="N61" t="s">
        <v>60</v>
      </c>
      <c r="O61" t="s">
        <v>39</v>
      </c>
      <c r="P61" t="s">
        <v>48</v>
      </c>
      <c r="Q61" t="s">
        <v>39</v>
      </c>
      <c r="R61" s="3">
        <v>44651</v>
      </c>
      <c r="S61" t="s">
        <v>49</v>
      </c>
      <c r="T61" s="3">
        <v>44651</v>
      </c>
      <c r="U61" t="s">
        <v>303</v>
      </c>
    </row>
    <row r="62" spans="1:21" x14ac:dyDescent="0.25">
      <c r="A62" t="s">
        <v>304</v>
      </c>
      <c r="B62" t="s">
        <v>41</v>
      </c>
      <c r="C62" s="3">
        <v>44562</v>
      </c>
      <c r="D62" s="3">
        <v>44651</v>
      </c>
      <c r="E62" t="s">
        <v>28</v>
      </c>
      <c r="F62" t="s">
        <v>42</v>
      </c>
      <c r="G62" t="s">
        <v>43</v>
      </c>
      <c r="H62" s="3">
        <v>44620</v>
      </c>
      <c r="I62" t="s">
        <v>305</v>
      </c>
      <c r="J62" t="s">
        <v>34</v>
      </c>
      <c r="K62" t="s">
        <v>110</v>
      </c>
      <c r="L62" t="s">
        <v>306</v>
      </c>
      <c r="M62" s="3">
        <v>44620</v>
      </c>
      <c r="N62" t="s">
        <v>48</v>
      </c>
      <c r="O62" t="s">
        <v>39</v>
      </c>
      <c r="P62" t="s">
        <v>48</v>
      </c>
      <c r="Q62" t="s">
        <v>39</v>
      </c>
      <c r="R62" s="3">
        <v>44651</v>
      </c>
      <c r="S62" t="s">
        <v>49</v>
      </c>
      <c r="T62" s="3">
        <v>44651</v>
      </c>
      <c r="U62" t="s">
        <v>307</v>
      </c>
    </row>
    <row r="63" spans="1:21" x14ac:dyDescent="0.25">
      <c r="A63" t="s">
        <v>308</v>
      </c>
      <c r="B63" t="s">
        <v>41</v>
      </c>
      <c r="C63" s="3">
        <v>44562</v>
      </c>
      <c r="D63" s="3">
        <v>44651</v>
      </c>
      <c r="E63" t="s">
        <v>28</v>
      </c>
      <c r="F63" t="s">
        <v>42</v>
      </c>
      <c r="G63" t="s">
        <v>43</v>
      </c>
      <c r="H63" s="3">
        <v>44620</v>
      </c>
      <c r="I63" t="s">
        <v>309</v>
      </c>
      <c r="J63" t="s">
        <v>34</v>
      </c>
      <c r="K63" t="s">
        <v>234</v>
      </c>
      <c r="L63" t="s">
        <v>310</v>
      </c>
      <c r="M63" s="3">
        <v>44621</v>
      </c>
      <c r="N63" t="s">
        <v>171</v>
      </c>
      <c r="O63" t="s">
        <v>39</v>
      </c>
      <c r="P63" t="s">
        <v>48</v>
      </c>
      <c r="Q63" t="s">
        <v>39</v>
      </c>
      <c r="R63" s="3">
        <v>44651</v>
      </c>
      <c r="S63" t="s">
        <v>49</v>
      </c>
      <c r="T63" s="3">
        <v>44651</v>
      </c>
      <c r="U63" t="s">
        <v>311</v>
      </c>
    </row>
    <row r="64" spans="1:21" x14ac:dyDescent="0.25">
      <c r="A64" t="s">
        <v>312</v>
      </c>
      <c r="B64" t="s">
        <v>41</v>
      </c>
      <c r="C64" s="3">
        <v>44562</v>
      </c>
      <c r="D64" s="3">
        <v>44651</v>
      </c>
      <c r="E64" t="s">
        <v>28</v>
      </c>
      <c r="F64" t="s">
        <v>42</v>
      </c>
      <c r="G64" t="s">
        <v>43</v>
      </c>
      <c r="H64" s="3">
        <v>44621</v>
      </c>
      <c r="I64" t="s">
        <v>313</v>
      </c>
      <c r="J64" t="s">
        <v>34</v>
      </c>
      <c r="K64" t="s">
        <v>314</v>
      </c>
      <c r="L64" t="s">
        <v>315</v>
      </c>
      <c r="M64" s="3">
        <v>44627</v>
      </c>
      <c r="N64" t="s">
        <v>47</v>
      </c>
      <c r="O64" t="s">
        <v>39</v>
      </c>
      <c r="P64" t="s">
        <v>48</v>
      </c>
      <c r="Q64" t="s">
        <v>39</v>
      </c>
      <c r="R64" s="3">
        <v>44651</v>
      </c>
      <c r="S64" t="s">
        <v>49</v>
      </c>
      <c r="T64" s="3">
        <v>44651</v>
      </c>
      <c r="U64" t="s">
        <v>316</v>
      </c>
    </row>
    <row r="65" spans="1:21" x14ac:dyDescent="0.25">
      <c r="A65" t="s">
        <v>317</v>
      </c>
      <c r="B65" t="s">
        <v>41</v>
      </c>
      <c r="C65" s="3">
        <v>44562</v>
      </c>
      <c r="D65" s="3">
        <v>44651</v>
      </c>
      <c r="E65" t="s">
        <v>28</v>
      </c>
      <c r="F65" t="s">
        <v>42</v>
      </c>
      <c r="G65" t="s">
        <v>43</v>
      </c>
      <c r="H65" s="3">
        <v>44622</v>
      </c>
      <c r="I65" t="s">
        <v>318</v>
      </c>
      <c r="J65" t="s">
        <v>34</v>
      </c>
      <c r="K65" t="s">
        <v>64</v>
      </c>
      <c r="L65" t="s">
        <v>319</v>
      </c>
      <c r="M65" s="3">
        <v>44629</v>
      </c>
      <c r="N65" t="s">
        <v>71</v>
      </c>
      <c r="O65" t="s">
        <v>39</v>
      </c>
      <c r="P65" t="s">
        <v>48</v>
      </c>
      <c r="Q65" t="s">
        <v>39</v>
      </c>
      <c r="R65" s="3">
        <v>44651</v>
      </c>
      <c r="S65" t="s">
        <v>49</v>
      </c>
      <c r="T65" s="3">
        <v>44651</v>
      </c>
      <c r="U65" t="s">
        <v>320</v>
      </c>
    </row>
    <row r="66" spans="1:21" x14ac:dyDescent="0.25">
      <c r="A66" t="s">
        <v>321</v>
      </c>
      <c r="B66" t="s">
        <v>41</v>
      </c>
      <c r="C66" s="3">
        <v>44562</v>
      </c>
      <c r="D66" s="3">
        <v>44651</v>
      </c>
      <c r="E66" t="s">
        <v>28</v>
      </c>
      <c r="F66" t="s">
        <v>42</v>
      </c>
      <c r="G66" t="s">
        <v>43</v>
      </c>
      <c r="H66" s="3">
        <v>44624</v>
      </c>
      <c r="I66" t="s">
        <v>322</v>
      </c>
      <c r="J66" t="s">
        <v>34</v>
      </c>
      <c r="K66" t="s">
        <v>323</v>
      </c>
      <c r="L66" t="s">
        <v>324</v>
      </c>
      <c r="M66" s="3">
        <v>44629</v>
      </c>
      <c r="N66" t="s">
        <v>60</v>
      </c>
      <c r="O66" t="s">
        <v>39</v>
      </c>
      <c r="P66" t="s">
        <v>48</v>
      </c>
      <c r="Q66" t="s">
        <v>39</v>
      </c>
      <c r="R66" s="3">
        <v>44651</v>
      </c>
      <c r="S66" t="s">
        <v>49</v>
      </c>
      <c r="T66" s="3">
        <v>44651</v>
      </c>
      <c r="U66" t="s">
        <v>325</v>
      </c>
    </row>
    <row r="67" spans="1:21" x14ac:dyDescent="0.25">
      <c r="A67" t="s">
        <v>326</v>
      </c>
      <c r="B67" t="s">
        <v>41</v>
      </c>
      <c r="C67" s="3">
        <v>44562</v>
      </c>
      <c r="D67" s="3">
        <v>44651</v>
      </c>
      <c r="E67" t="s">
        <v>28</v>
      </c>
      <c r="F67" t="s">
        <v>42</v>
      </c>
      <c r="G67" t="s">
        <v>43</v>
      </c>
      <c r="H67" s="3">
        <v>44628</v>
      </c>
      <c r="I67" t="s">
        <v>327</v>
      </c>
      <c r="J67" t="s">
        <v>34</v>
      </c>
      <c r="K67" t="s">
        <v>328</v>
      </c>
      <c r="L67" t="s">
        <v>329</v>
      </c>
      <c r="M67" s="3">
        <v>44635</v>
      </c>
      <c r="N67" t="s">
        <v>71</v>
      </c>
      <c r="O67" t="s">
        <v>39</v>
      </c>
      <c r="P67" t="s">
        <v>48</v>
      </c>
      <c r="Q67" t="s">
        <v>39</v>
      </c>
      <c r="R67" s="3">
        <v>44651</v>
      </c>
      <c r="S67" t="s">
        <v>49</v>
      </c>
      <c r="T67" s="3">
        <v>44651</v>
      </c>
      <c r="U67" t="s">
        <v>330</v>
      </c>
    </row>
    <row r="68" spans="1:21" x14ac:dyDescent="0.25">
      <c r="A68" t="s">
        <v>331</v>
      </c>
      <c r="B68" t="s">
        <v>41</v>
      </c>
      <c r="C68" s="3">
        <v>44562</v>
      </c>
      <c r="D68" s="3">
        <v>44651</v>
      </c>
      <c r="E68" t="s">
        <v>30</v>
      </c>
      <c r="F68" t="s">
        <v>42</v>
      </c>
      <c r="G68" t="s">
        <v>43</v>
      </c>
      <c r="H68" s="3">
        <v>44629</v>
      </c>
      <c r="I68" t="s">
        <v>332</v>
      </c>
      <c r="J68" t="s">
        <v>34</v>
      </c>
      <c r="K68" t="s">
        <v>333</v>
      </c>
      <c r="L68" t="s">
        <v>334</v>
      </c>
      <c r="M68" s="3">
        <v>44636</v>
      </c>
      <c r="N68" t="s">
        <v>71</v>
      </c>
      <c r="O68" t="s">
        <v>39</v>
      </c>
      <c r="P68" t="s">
        <v>48</v>
      </c>
      <c r="Q68" t="s">
        <v>39</v>
      </c>
      <c r="R68" s="3">
        <v>44651</v>
      </c>
      <c r="S68" t="s">
        <v>49</v>
      </c>
      <c r="T68" s="3">
        <v>44651</v>
      </c>
      <c r="U68" t="s">
        <v>335</v>
      </c>
    </row>
    <row r="69" spans="1:21" x14ac:dyDescent="0.25">
      <c r="A69" t="s">
        <v>336</v>
      </c>
      <c r="B69" t="s">
        <v>41</v>
      </c>
      <c r="C69" s="3">
        <v>44562</v>
      </c>
      <c r="D69" s="3">
        <v>44651</v>
      </c>
      <c r="E69" t="s">
        <v>28</v>
      </c>
      <c r="F69" t="s">
        <v>42</v>
      </c>
      <c r="G69" t="s">
        <v>43</v>
      </c>
      <c r="H69" s="3">
        <v>44639</v>
      </c>
      <c r="I69" t="s">
        <v>337</v>
      </c>
      <c r="J69" t="s">
        <v>34</v>
      </c>
      <c r="K69" t="s">
        <v>338</v>
      </c>
      <c r="L69" t="s">
        <v>339</v>
      </c>
      <c r="M69" s="3">
        <v>44644</v>
      </c>
      <c r="N69" t="s">
        <v>146</v>
      </c>
      <c r="O69" t="s">
        <v>39</v>
      </c>
      <c r="P69" t="s">
        <v>48</v>
      </c>
      <c r="Q69" t="s">
        <v>39</v>
      </c>
      <c r="R69" s="3">
        <v>44651</v>
      </c>
      <c r="S69" t="s">
        <v>49</v>
      </c>
      <c r="T69" s="3">
        <v>44651</v>
      </c>
      <c r="U69" t="s">
        <v>340</v>
      </c>
    </row>
    <row r="70" spans="1:21" x14ac:dyDescent="0.25">
      <c r="A70" t="s">
        <v>341</v>
      </c>
      <c r="B70" t="s">
        <v>41</v>
      </c>
      <c r="C70" s="3">
        <v>44562</v>
      </c>
      <c r="D70" s="3">
        <v>44651</v>
      </c>
      <c r="E70" t="s">
        <v>28</v>
      </c>
      <c r="F70" t="s">
        <v>42</v>
      </c>
      <c r="G70" t="s">
        <v>43</v>
      </c>
      <c r="H70" s="3">
        <v>44642</v>
      </c>
      <c r="I70" t="s">
        <v>342</v>
      </c>
      <c r="J70" t="s">
        <v>34</v>
      </c>
      <c r="K70" t="s">
        <v>343</v>
      </c>
      <c r="L70" t="s">
        <v>344</v>
      </c>
      <c r="M70" s="3">
        <v>44644</v>
      </c>
      <c r="N70" t="s">
        <v>60</v>
      </c>
      <c r="O70" t="s">
        <v>39</v>
      </c>
      <c r="P70" t="s">
        <v>48</v>
      </c>
      <c r="Q70" t="s">
        <v>39</v>
      </c>
      <c r="R70" s="3">
        <v>44651</v>
      </c>
      <c r="S70" t="s">
        <v>49</v>
      </c>
      <c r="T70" s="3">
        <v>44651</v>
      </c>
      <c r="U70" t="s">
        <v>345</v>
      </c>
    </row>
    <row r="71" spans="1:21" x14ac:dyDescent="0.25">
      <c r="A71" t="s">
        <v>346</v>
      </c>
      <c r="B71" t="s">
        <v>41</v>
      </c>
      <c r="C71" s="3">
        <v>44562</v>
      </c>
      <c r="D71" s="3">
        <v>44651</v>
      </c>
      <c r="E71" t="s">
        <v>28</v>
      </c>
      <c r="F71" t="s">
        <v>42</v>
      </c>
      <c r="G71" t="s">
        <v>43</v>
      </c>
      <c r="H71" s="3">
        <v>44644</v>
      </c>
      <c r="I71" t="s">
        <v>347</v>
      </c>
      <c r="J71" t="s">
        <v>34</v>
      </c>
      <c r="K71" t="s">
        <v>348</v>
      </c>
      <c r="L71" t="s">
        <v>349</v>
      </c>
      <c r="M71" s="3">
        <v>44650</v>
      </c>
      <c r="N71" t="s">
        <v>47</v>
      </c>
      <c r="O71" t="s">
        <v>39</v>
      </c>
      <c r="P71" t="s">
        <v>48</v>
      </c>
      <c r="Q71" t="s">
        <v>39</v>
      </c>
      <c r="R71" s="3">
        <v>44651</v>
      </c>
      <c r="S71" t="s">
        <v>49</v>
      </c>
      <c r="T71" s="3">
        <v>44651</v>
      </c>
      <c r="U71" t="s">
        <v>350</v>
      </c>
    </row>
    <row r="72" spans="1:21" x14ac:dyDescent="0.25">
      <c r="A72" t="s">
        <v>351</v>
      </c>
      <c r="B72" t="s">
        <v>41</v>
      </c>
      <c r="C72" s="3">
        <v>44562</v>
      </c>
      <c r="D72" s="3">
        <v>44651</v>
      </c>
      <c r="E72" t="s">
        <v>28</v>
      </c>
      <c r="F72" t="s">
        <v>42</v>
      </c>
      <c r="G72" t="s">
        <v>43</v>
      </c>
      <c r="H72" s="3">
        <v>44599</v>
      </c>
      <c r="I72" t="s">
        <v>352</v>
      </c>
      <c r="J72" t="s">
        <v>34</v>
      </c>
      <c r="K72" t="s">
        <v>353</v>
      </c>
      <c r="L72" t="s">
        <v>354</v>
      </c>
      <c r="M72" s="3">
        <v>44607</v>
      </c>
      <c r="N72" t="s">
        <v>71</v>
      </c>
      <c r="O72" t="s">
        <v>39</v>
      </c>
      <c r="P72" t="s">
        <v>48</v>
      </c>
      <c r="Q72" t="s">
        <v>39</v>
      </c>
      <c r="R72" s="3">
        <v>44651</v>
      </c>
      <c r="S72" t="s">
        <v>49</v>
      </c>
      <c r="T72" s="3">
        <v>44651</v>
      </c>
      <c r="U72" t="s">
        <v>355</v>
      </c>
    </row>
    <row r="73" spans="1:21" x14ac:dyDescent="0.25">
      <c r="A73" t="s">
        <v>356</v>
      </c>
      <c r="B73" t="s">
        <v>41</v>
      </c>
      <c r="C73" s="3">
        <v>44562</v>
      </c>
      <c r="D73" s="3">
        <v>44651</v>
      </c>
      <c r="E73" t="s">
        <v>28</v>
      </c>
      <c r="F73" t="s">
        <v>42</v>
      </c>
      <c r="G73" t="s">
        <v>43</v>
      </c>
      <c r="H73" s="3">
        <v>44603</v>
      </c>
      <c r="I73" t="s">
        <v>357</v>
      </c>
      <c r="J73" t="s">
        <v>34</v>
      </c>
      <c r="K73" t="s">
        <v>110</v>
      </c>
      <c r="L73" t="s">
        <v>358</v>
      </c>
      <c r="M73" s="3">
        <v>44609</v>
      </c>
      <c r="N73" t="s">
        <v>47</v>
      </c>
      <c r="O73" t="s">
        <v>39</v>
      </c>
      <c r="P73" t="s">
        <v>48</v>
      </c>
      <c r="Q73" t="s">
        <v>39</v>
      </c>
      <c r="R73" s="3">
        <v>44651</v>
      </c>
      <c r="S73" t="s">
        <v>49</v>
      </c>
      <c r="T73" s="3">
        <v>44651</v>
      </c>
      <c r="U73" t="s">
        <v>359</v>
      </c>
    </row>
    <row r="74" spans="1:21" x14ac:dyDescent="0.25">
      <c r="A74" t="s">
        <v>360</v>
      </c>
      <c r="B74" t="s">
        <v>41</v>
      </c>
      <c r="C74" s="3">
        <v>44562</v>
      </c>
      <c r="D74" s="3">
        <v>44651</v>
      </c>
      <c r="E74" t="s">
        <v>28</v>
      </c>
      <c r="F74" t="s">
        <v>42</v>
      </c>
      <c r="G74" t="s">
        <v>43</v>
      </c>
      <c r="H74" s="3">
        <v>44603</v>
      </c>
      <c r="I74" t="s">
        <v>361</v>
      </c>
      <c r="J74" t="s">
        <v>34</v>
      </c>
      <c r="K74" t="s">
        <v>110</v>
      </c>
      <c r="L74" t="s">
        <v>362</v>
      </c>
      <c r="M74" s="3">
        <v>44609</v>
      </c>
      <c r="N74" t="s">
        <v>47</v>
      </c>
      <c r="O74" t="s">
        <v>39</v>
      </c>
      <c r="P74" t="s">
        <v>48</v>
      </c>
      <c r="Q74" t="s">
        <v>39</v>
      </c>
      <c r="R74" s="3">
        <v>44651</v>
      </c>
      <c r="S74" t="s">
        <v>49</v>
      </c>
      <c r="T74" s="3">
        <v>44651</v>
      </c>
      <c r="U74" t="s">
        <v>363</v>
      </c>
    </row>
    <row r="75" spans="1:21" x14ac:dyDescent="0.25">
      <c r="A75" t="s">
        <v>364</v>
      </c>
      <c r="B75" t="s">
        <v>41</v>
      </c>
      <c r="C75" s="3">
        <v>44562</v>
      </c>
      <c r="D75" s="3">
        <v>44651</v>
      </c>
      <c r="E75" t="s">
        <v>28</v>
      </c>
      <c r="F75" t="s">
        <v>42</v>
      </c>
      <c r="G75" t="s">
        <v>43</v>
      </c>
      <c r="H75" s="3">
        <v>44566</v>
      </c>
      <c r="I75" t="s">
        <v>365</v>
      </c>
      <c r="J75" t="s">
        <v>34</v>
      </c>
      <c r="K75" t="s">
        <v>366</v>
      </c>
      <c r="L75" t="s">
        <v>367</v>
      </c>
      <c r="M75" s="3">
        <v>44573</v>
      </c>
      <c r="N75" t="s">
        <v>146</v>
      </c>
      <c r="O75" t="s">
        <v>39</v>
      </c>
      <c r="P75" t="s">
        <v>48</v>
      </c>
      <c r="Q75" t="s">
        <v>39</v>
      </c>
      <c r="R75" s="3">
        <v>44651</v>
      </c>
      <c r="S75" t="s">
        <v>49</v>
      </c>
      <c r="T75" s="3">
        <v>44651</v>
      </c>
      <c r="U75" t="s">
        <v>368</v>
      </c>
    </row>
    <row r="76" spans="1:21" x14ac:dyDescent="0.25">
      <c r="A76" t="s">
        <v>369</v>
      </c>
      <c r="B76" t="s">
        <v>41</v>
      </c>
      <c r="C76" s="3">
        <v>44562</v>
      </c>
      <c r="D76" s="3">
        <v>44651</v>
      </c>
      <c r="E76" t="s">
        <v>29</v>
      </c>
      <c r="F76" t="s">
        <v>42</v>
      </c>
      <c r="G76" t="s">
        <v>43</v>
      </c>
      <c r="H76" s="3">
        <v>44574</v>
      </c>
      <c r="I76" t="s">
        <v>370</v>
      </c>
      <c r="J76" t="s">
        <v>34</v>
      </c>
      <c r="K76" t="s">
        <v>371</v>
      </c>
      <c r="L76" t="s">
        <v>372</v>
      </c>
      <c r="M76" s="3">
        <v>44581</v>
      </c>
      <c r="N76" t="s">
        <v>71</v>
      </c>
      <c r="O76" t="s">
        <v>39</v>
      </c>
      <c r="P76" t="s">
        <v>48</v>
      </c>
      <c r="Q76" t="s">
        <v>39</v>
      </c>
      <c r="R76" s="3">
        <v>44651</v>
      </c>
      <c r="S76" t="s">
        <v>49</v>
      </c>
      <c r="T76" s="3">
        <v>44651</v>
      </c>
      <c r="U76" t="s">
        <v>373</v>
      </c>
    </row>
    <row r="77" spans="1:21" x14ac:dyDescent="0.25">
      <c r="A77" t="s">
        <v>374</v>
      </c>
      <c r="B77" t="s">
        <v>41</v>
      </c>
      <c r="C77" s="3">
        <v>44562</v>
      </c>
      <c r="D77" s="3">
        <v>44651</v>
      </c>
      <c r="E77" t="s">
        <v>28</v>
      </c>
      <c r="F77" t="s">
        <v>42</v>
      </c>
      <c r="G77" t="s">
        <v>43</v>
      </c>
      <c r="H77" s="3">
        <v>44582</v>
      </c>
      <c r="I77" t="s">
        <v>375</v>
      </c>
      <c r="J77" t="s">
        <v>34</v>
      </c>
      <c r="K77" t="s">
        <v>376</v>
      </c>
      <c r="L77" t="s">
        <v>377</v>
      </c>
      <c r="M77" s="3">
        <v>44587</v>
      </c>
      <c r="N77" t="s">
        <v>60</v>
      </c>
      <c r="O77" t="s">
        <v>39</v>
      </c>
      <c r="P77" t="s">
        <v>48</v>
      </c>
      <c r="Q77" t="s">
        <v>39</v>
      </c>
      <c r="R77" s="3">
        <v>44651</v>
      </c>
      <c r="S77" t="s">
        <v>49</v>
      </c>
      <c r="T77" s="3">
        <v>44651</v>
      </c>
      <c r="U77" t="s">
        <v>378</v>
      </c>
    </row>
    <row r="78" spans="1:21" x14ac:dyDescent="0.25">
      <c r="A78" t="s">
        <v>379</v>
      </c>
      <c r="B78" t="s">
        <v>41</v>
      </c>
      <c r="C78" s="3">
        <v>44562</v>
      </c>
      <c r="D78" s="3">
        <v>44651</v>
      </c>
      <c r="E78" t="s">
        <v>28</v>
      </c>
      <c r="F78" t="s">
        <v>42</v>
      </c>
      <c r="G78" t="s">
        <v>43</v>
      </c>
      <c r="H78" s="3">
        <v>44631</v>
      </c>
      <c r="I78" t="s">
        <v>380</v>
      </c>
      <c r="J78" t="s">
        <v>34</v>
      </c>
      <c r="K78" t="s">
        <v>381</v>
      </c>
      <c r="L78" t="s">
        <v>382</v>
      </c>
      <c r="M78" s="3">
        <v>44638</v>
      </c>
      <c r="N78" t="s">
        <v>71</v>
      </c>
      <c r="O78" t="s">
        <v>39</v>
      </c>
      <c r="P78" t="s">
        <v>48</v>
      </c>
      <c r="Q78" t="s">
        <v>39</v>
      </c>
      <c r="R78" s="3">
        <v>44651</v>
      </c>
      <c r="S78" t="s">
        <v>49</v>
      </c>
      <c r="T78" s="3">
        <v>44651</v>
      </c>
      <c r="U78" t="s">
        <v>383</v>
      </c>
    </row>
    <row r="79" spans="1:21" x14ac:dyDescent="0.25">
      <c r="A79" t="s">
        <v>384</v>
      </c>
      <c r="B79" t="s">
        <v>41</v>
      </c>
      <c r="C79" s="3">
        <v>44562</v>
      </c>
      <c r="D79" s="3">
        <v>44651</v>
      </c>
      <c r="E79" t="s">
        <v>30</v>
      </c>
      <c r="F79" t="s">
        <v>42</v>
      </c>
      <c r="G79" t="s">
        <v>43</v>
      </c>
      <c r="H79" s="3">
        <v>44635</v>
      </c>
      <c r="I79" t="s">
        <v>385</v>
      </c>
      <c r="J79" t="s">
        <v>34</v>
      </c>
      <c r="K79" t="s">
        <v>381</v>
      </c>
      <c r="L79" t="s">
        <v>386</v>
      </c>
      <c r="M79" s="3">
        <v>44643</v>
      </c>
      <c r="N79" t="s">
        <v>71</v>
      </c>
      <c r="O79" t="s">
        <v>39</v>
      </c>
      <c r="P79" t="s">
        <v>48</v>
      </c>
      <c r="Q79" t="s">
        <v>39</v>
      </c>
      <c r="R79" s="3">
        <v>44651</v>
      </c>
      <c r="S79" t="s">
        <v>49</v>
      </c>
      <c r="T79" s="3">
        <v>44651</v>
      </c>
      <c r="U79" t="s">
        <v>387</v>
      </c>
    </row>
    <row r="80" spans="1:21" x14ac:dyDescent="0.25">
      <c r="A80" t="s">
        <v>388</v>
      </c>
      <c r="B80" t="s">
        <v>41</v>
      </c>
      <c r="C80" s="3">
        <v>44562</v>
      </c>
      <c r="D80" s="3">
        <v>44651</v>
      </c>
      <c r="E80" t="s">
        <v>28</v>
      </c>
      <c r="F80" t="s">
        <v>42</v>
      </c>
      <c r="G80" t="s">
        <v>43</v>
      </c>
      <c r="H80" s="3">
        <v>36549</v>
      </c>
      <c r="I80" t="s">
        <v>389</v>
      </c>
      <c r="J80" t="s">
        <v>34</v>
      </c>
      <c r="K80" t="s">
        <v>207</v>
      </c>
      <c r="L80" t="s">
        <v>390</v>
      </c>
      <c r="M80" s="3">
        <v>44648</v>
      </c>
      <c r="N80" t="s">
        <v>60</v>
      </c>
      <c r="O80" t="s">
        <v>39</v>
      </c>
      <c r="P80" t="s">
        <v>48</v>
      </c>
      <c r="Q80" t="s">
        <v>39</v>
      </c>
      <c r="R80" s="3">
        <v>44651</v>
      </c>
      <c r="S80" t="s">
        <v>49</v>
      </c>
      <c r="T80" s="3">
        <v>44651</v>
      </c>
      <c r="U80" t="s">
        <v>391</v>
      </c>
    </row>
    <row r="81" spans="1:21" x14ac:dyDescent="0.25">
      <c r="A81" t="s">
        <v>392</v>
      </c>
      <c r="B81" t="s">
        <v>41</v>
      </c>
      <c r="C81" s="3">
        <v>44562</v>
      </c>
      <c r="D81" s="3">
        <v>44651</v>
      </c>
      <c r="E81" t="s">
        <v>28</v>
      </c>
      <c r="F81" t="s">
        <v>42</v>
      </c>
      <c r="G81" t="s">
        <v>43</v>
      </c>
      <c r="H81" s="3">
        <v>44608</v>
      </c>
      <c r="I81" t="s">
        <v>393</v>
      </c>
      <c r="J81" t="s">
        <v>34</v>
      </c>
      <c r="K81" t="s">
        <v>394</v>
      </c>
      <c r="L81" t="s">
        <v>395</v>
      </c>
      <c r="M81" s="3">
        <v>44615</v>
      </c>
      <c r="N81" t="s">
        <v>71</v>
      </c>
      <c r="O81" t="s">
        <v>39</v>
      </c>
      <c r="P81" t="s">
        <v>48</v>
      </c>
      <c r="Q81" t="s">
        <v>39</v>
      </c>
      <c r="R81" s="3">
        <v>44651</v>
      </c>
      <c r="S81" t="s">
        <v>49</v>
      </c>
      <c r="T81" s="3">
        <v>44651</v>
      </c>
      <c r="U81" t="s">
        <v>396</v>
      </c>
    </row>
    <row r="82" spans="1:21" x14ac:dyDescent="0.25">
      <c r="A82" t="s">
        <v>397</v>
      </c>
      <c r="B82" t="s">
        <v>41</v>
      </c>
      <c r="C82" s="3">
        <v>44562</v>
      </c>
      <c r="D82" s="3">
        <v>44651</v>
      </c>
      <c r="E82" t="s">
        <v>28</v>
      </c>
      <c r="F82" t="s">
        <v>42</v>
      </c>
      <c r="G82" t="s">
        <v>43</v>
      </c>
      <c r="H82" s="3">
        <v>44613</v>
      </c>
      <c r="I82" t="s">
        <v>398</v>
      </c>
      <c r="J82" t="s">
        <v>34</v>
      </c>
      <c r="K82" t="s">
        <v>188</v>
      </c>
      <c r="L82" t="s">
        <v>399</v>
      </c>
      <c r="M82" s="3">
        <v>44623</v>
      </c>
      <c r="N82" t="s">
        <v>161</v>
      </c>
      <c r="O82" t="s">
        <v>39</v>
      </c>
      <c r="P82" t="s">
        <v>48</v>
      </c>
      <c r="Q82" t="s">
        <v>39</v>
      </c>
      <c r="R82" s="3">
        <v>44651</v>
      </c>
      <c r="S82" t="s">
        <v>49</v>
      </c>
      <c r="T82" s="3">
        <v>44651</v>
      </c>
      <c r="U82" t="s">
        <v>400</v>
      </c>
    </row>
    <row r="83" spans="1:21" x14ac:dyDescent="0.25">
      <c r="A83" t="s">
        <v>401</v>
      </c>
      <c r="B83" t="s">
        <v>41</v>
      </c>
      <c r="C83" s="3">
        <v>44562</v>
      </c>
      <c r="D83" s="3">
        <v>44651</v>
      </c>
      <c r="E83" t="s">
        <v>30</v>
      </c>
      <c r="F83" t="s">
        <v>42</v>
      </c>
      <c r="G83" t="s">
        <v>43</v>
      </c>
      <c r="H83" s="3">
        <v>44621</v>
      </c>
      <c r="I83" t="s">
        <v>402</v>
      </c>
      <c r="J83" t="s">
        <v>34</v>
      </c>
      <c r="K83" t="s">
        <v>403</v>
      </c>
      <c r="L83" t="s">
        <v>404</v>
      </c>
      <c r="M83" s="3">
        <v>44627</v>
      </c>
      <c r="N83" t="s">
        <v>47</v>
      </c>
      <c r="O83" t="s">
        <v>39</v>
      </c>
      <c r="P83" t="s">
        <v>48</v>
      </c>
      <c r="Q83" t="s">
        <v>39</v>
      </c>
      <c r="R83" s="3">
        <v>44651</v>
      </c>
      <c r="S83" t="s">
        <v>49</v>
      </c>
      <c r="T83" s="3">
        <v>44651</v>
      </c>
      <c r="U83" t="s">
        <v>405</v>
      </c>
    </row>
    <row r="84" spans="1:21" x14ac:dyDescent="0.25">
      <c r="A84" t="s">
        <v>406</v>
      </c>
      <c r="B84" t="s">
        <v>41</v>
      </c>
      <c r="C84" s="3">
        <v>44562</v>
      </c>
      <c r="D84" s="3">
        <v>44651</v>
      </c>
      <c r="E84" t="s">
        <v>28</v>
      </c>
      <c r="F84" t="s">
        <v>42</v>
      </c>
      <c r="G84" t="s">
        <v>43</v>
      </c>
      <c r="H84" s="3">
        <v>44621</v>
      </c>
      <c r="I84" t="s">
        <v>407</v>
      </c>
      <c r="J84" t="s">
        <v>34</v>
      </c>
      <c r="K84" t="s">
        <v>64</v>
      </c>
      <c r="L84" t="s">
        <v>408</v>
      </c>
      <c r="M84" s="3">
        <v>44628</v>
      </c>
      <c r="N84" t="s">
        <v>71</v>
      </c>
      <c r="O84" t="s">
        <v>38</v>
      </c>
      <c r="P84" t="s">
        <v>236</v>
      </c>
      <c r="Q84" t="s">
        <v>39</v>
      </c>
      <c r="R84" s="3">
        <v>44651</v>
      </c>
      <c r="S84" t="s">
        <v>49</v>
      </c>
      <c r="T84" s="3">
        <v>44651</v>
      </c>
      <c r="U84" t="s">
        <v>409</v>
      </c>
    </row>
    <row r="85" spans="1:21" x14ac:dyDescent="0.25">
      <c r="A85" t="s">
        <v>410</v>
      </c>
      <c r="B85" t="s">
        <v>41</v>
      </c>
      <c r="C85" s="3">
        <v>44562</v>
      </c>
      <c r="D85" s="3">
        <v>44651</v>
      </c>
      <c r="E85" t="s">
        <v>30</v>
      </c>
      <c r="F85" t="s">
        <v>42</v>
      </c>
      <c r="G85" t="s">
        <v>43</v>
      </c>
      <c r="H85" s="3">
        <v>44622</v>
      </c>
      <c r="I85" t="s">
        <v>411</v>
      </c>
      <c r="J85" t="s">
        <v>34</v>
      </c>
      <c r="K85" t="s">
        <v>412</v>
      </c>
      <c r="L85" t="s">
        <v>413</v>
      </c>
      <c r="M85" s="3">
        <v>44623</v>
      </c>
      <c r="N85" t="s">
        <v>171</v>
      </c>
      <c r="O85" t="s">
        <v>39</v>
      </c>
      <c r="P85" t="s">
        <v>48</v>
      </c>
      <c r="Q85" t="s">
        <v>39</v>
      </c>
      <c r="R85" s="3">
        <v>44651</v>
      </c>
      <c r="S85" t="s">
        <v>49</v>
      </c>
      <c r="T85" s="3">
        <v>44651</v>
      </c>
      <c r="U85" t="s">
        <v>414</v>
      </c>
    </row>
    <row r="86" spans="1:21" x14ac:dyDescent="0.25">
      <c r="A86" t="s">
        <v>415</v>
      </c>
      <c r="B86" t="s">
        <v>41</v>
      </c>
      <c r="C86" s="3">
        <v>44562</v>
      </c>
      <c r="D86" s="3">
        <v>44651</v>
      </c>
      <c r="E86" t="s">
        <v>28</v>
      </c>
      <c r="F86" t="s">
        <v>42</v>
      </c>
      <c r="G86" t="s">
        <v>43</v>
      </c>
      <c r="H86" s="3">
        <v>44624</v>
      </c>
      <c r="I86" t="s">
        <v>416</v>
      </c>
      <c r="J86" t="s">
        <v>34</v>
      </c>
      <c r="K86" t="s">
        <v>417</v>
      </c>
      <c r="L86" t="s">
        <v>418</v>
      </c>
      <c r="M86" s="3">
        <v>44630</v>
      </c>
      <c r="N86" t="s">
        <v>47</v>
      </c>
      <c r="O86" t="s">
        <v>39</v>
      </c>
      <c r="P86" t="s">
        <v>48</v>
      </c>
      <c r="Q86" t="s">
        <v>39</v>
      </c>
      <c r="R86" s="3">
        <v>44651</v>
      </c>
      <c r="S86" t="s">
        <v>49</v>
      </c>
      <c r="T86" s="3">
        <v>44651</v>
      </c>
      <c r="U86" t="s">
        <v>419</v>
      </c>
    </row>
    <row r="87" spans="1:21" x14ac:dyDescent="0.25">
      <c r="A87" t="s">
        <v>420</v>
      </c>
      <c r="B87" t="s">
        <v>41</v>
      </c>
      <c r="C87" s="3">
        <v>44562</v>
      </c>
      <c r="D87" s="3">
        <v>44651</v>
      </c>
      <c r="E87" t="s">
        <v>28</v>
      </c>
      <c r="F87" t="s">
        <v>42</v>
      </c>
      <c r="G87" t="s">
        <v>43</v>
      </c>
      <c r="H87" s="3">
        <v>44627</v>
      </c>
      <c r="I87" t="s">
        <v>421</v>
      </c>
      <c r="J87" t="s">
        <v>34</v>
      </c>
      <c r="K87" t="s">
        <v>422</v>
      </c>
      <c r="L87" t="s">
        <v>423</v>
      </c>
      <c r="M87" s="3">
        <v>44634</v>
      </c>
      <c r="N87" t="s">
        <v>71</v>
      </c>
      <c r="O87" t="s">
        <v>39</v>
      </c>
      <c r="P87" t="s">
        <v>48</v>
      </c>
      <c r="Q87" t="s">
        <v>39</v>
      </c>
      <c r="R87" s="3">
        <v>44651</v>
      </c>
      <c r="S87" t="s">
        <v>49</v>
      </c>
      <c r="T87" s="3">
        <v>44651</v>
      </c>
      <c r="U87" t="s">
        <v>424</v>
      </c>
    </row>
    <row r="88" spans="1:21" x14ac:dyDescent="0.25">
      <c r="A88" t="s">
        <v>425</v>
      </c>
      <c r="B88" t="s">
        <v>41</v>
      </c>
      <c r="C88" s="3">
        <v>44562</v>
      </c>
      <c r="D88" s="3">
        <v>44651</v>
      </c>
      <c r="E88" t="s">
        <v>28</v>
      </c>
      <c r="F88" t="s">
        <v>42</v>
      </c>
      <c r="G88" t="s">
        <v>43</v>
      </c>
      <c r="H88" s="3">
        <v>44628</v>
      </c>
      <c r="I88" t="s">
        <v>426</v>
      </c>
      <c r="J88" t="s">
        <v>34</v>
      </c>
      <c r="K88" t="s">
        <v>427</v>
      </c>
      <c r="L88" t="s">
        <v>428</v>
      </c>
      <c r="M88" s="3">
        <v>44635</v>
      </c>
      <c r="N88" t="s">
        <v>71</v>
      </c>
      <c r="O88" t="s">
        <v>39</v>
      </c>
      <c r="P88" t="s">
        <v>48</v>
      </c>
      <c r="Q88" t="s">
        <v>39</v>
      </c>
      <c r="R88" s="3">
        <v>44651</v>
      </c>
      <c r="S88" t="s">
        <v>49</v>
      </c>
      <c r="T88" s="3">
        <v>44651</v>
      </c>
      <c r="U88" t="s">
        <v>429</v>
      </c>
    </row>
    <row r="89" spans="1:21" x14ac:dyDescent="0.25">
      <c r="A89" t="s">
        <v>430</v>
      </c>
      <c r="B89" t="s">
        <v>41</v>
      </c>
      <c r="C89" s="3">
        <v>44562</v>
      </c>
      <c r="D89" s="3">
        <v>44651</v>
      </c>
      <c r="E89" t="s">
        <v>28</v>
      </c>
      <c r="F89" t="s">
        <v>42</v>
      </c>
      <c r="G89" t="s">
        <v>43</v>
      </c>
      <c r="H89" s="3">
        <v>44628</v>
      </c>
      <c r="I89" t="s">
        <v>431</v>
      </c>
      <c r="J89" t="s">
        <v>34</v>
      </c>
      <c r="K89" t="s">
        <v>110</v>
      </c>
      <c r="L89" t="s">
        <v>432</v>
      </c>
      <c r="M89" s="3">
        <v>44630</v>
      </c>
      <c r="N89" t="s">
        <v>146</v>
      </c>
      <c r="O89" t="s">
        <v>39</v>
      </c>
      <c r="P89" t="s">
        <v>48</v>
      </c>
      <c r="Q89" t="s">
        <v>39</v>
      </c>
      <c r="R89" s="3">
        <v>44651</v>
      </c>
      <c r="S89" t="s">
        <v>49</v>
      </c>
      <c r="T89" s="3">
        <v>44651</v>
      </c>
      <c r="U89" t="s">
        <v>433</v>
      </c>
    </row>
    <row r="90" spans="1:21" x14ac:dyDescent="0.25">
      <c r="A90" t="s">
        <v>434</v>
      </c>
      <c r="B90" t="s">
        <v>41</v>
      </c>
      <c r="C90" s="3">
        <v>44562</v>
      </c>
      <c r="D90" s="3">
        <v>44651</v>
      </c>
      <c r="E90" t="s">
        <v>28</v>
      </c>
      <c r="F90" t="s">
        <v>42</v>
      </c>
      <c r="G90" t="s">
        <v>43</v>
      </c>
      <c r="H90" s="3">
        <v>44628</v>
      </c>
      <c r="I90" t="s">
        <v>435</v>
      </c>
      <c r="J90" t="s">
        <v>34</v>
      </c>
      <c r="K90" t="s">
        <v>436</v>
      </c>
      <c r="L90" t="s">
        <v>437</v>
      </c>
      <c r="M90" s="3">
        <v>44635</v>
      </c>
      <c r="N90" t="s">
        <v>71</v>
      </c>
      <c r="O90" t="s">
        <v>39</v>
      </c>
      <c r="P90" t="s">
        <v>48</v>
      </c>
      <c r="Q90" t="s">
        <v>39</v>
      </c>
      <c r="R90" s="3">
        <v>44651</v>
      </c>
      <c r="S90" t="s">
        <v>49</v>
      </c>
      <c r="T90" s="3">
        <v>44651</v>
      </c>
      <c r="U90" t="s">
        <v>438</v>
      </c>
    </row>
    <row r="91" spans="1:21" x14ac:dyDescent="0.25">
      <c r="A91" t="s">
        <v>439</v>
      </c>
      <c r="B91" t="s">
        <v>41</v>
      </c>
      <c r="C91" s="3">
        <v>44562</v>
      </c>
      <c r="D91" s="3">
        <v>44651</v>
      </c>
      <c r="E91" t="s">
        <v>28</v>
      </c>
      <c r="F91" t="s">
        <v>42</v>
      </c>
      <c r="G91" t="s">
        <v>43</v>
      </c>
      <c r="H91" s="3">
        <v>44629</v>
      </c>
      <c r="I91" t="s">
        <v>440</v>
      </c>
      <c r="J91" t="s">
        <v>34</v>
      </c>
      <c r="K91" t="s">
        <v>64</v>
      </c>
      <c r="L91" t="s">
        <v>441</v>
      </c>
      <c r="M91" s="3">
        <v>44636</v>
      </c>
      <c r="N91" t="s">
        <v>71</v>
      </c>
      <c r="O91" t="s">
        <v>38</v>
      </c>
      <c r="P91" t="s">
        <v>236</v>
      </c>
      <c r="Q91" t="s">
        <v>39</v>
      </c>
      <c r="R91" s="3">
        <v>44651</v>
      </c>
      <c r="S91" t="s">
        <v>49</v>
      </c>
      <c r="T91" s="3">
        <v>44651</v>
      </c>
      <c r="U91" t="s">
        <v>442</v>
      </c>
    </row>
    <row r="92" spans="1:21" x14ac:dyDescent="0.25">
      <c r="A92" t="s">
        <v>443</v>
      </c>
      <c r="B92" t="s">
        <v>41</v>
      </c>
      <c r="C92" s="3">
        <v>44562</v>
      </c>
      <c r="D92" s="3">
        <v>44651</v>
      </c>
      <c r="E92" t="s">
        <v>28</v>
      </c>
      <c r="F92" t="s">
        <v>42</v>
      </c>
      <c r="G92" t="s">
        <v>43</v>
      </c>
      <c r="H92" s="3">
        <v>44637</v>
      </c>
      <c r="I92" t="s">
        <v>444</v>
      </c>
      <c r="J92" t="s">
        <v>34</v>
      </c>
      <c r="K92" t="s">
        <v>445</v>
      </c>
      <c r="L92" t="s">
        <v>446</v>
      </c>
      <c r="M92" s="3">
        <v>44644</v>
      </c>
      <c r="N92" t="s">
        <v>47</v>
      </c>
      <c r="O92" t="s">
        <v>38</v>
      </c>
      <c r="P92" t="s">
        <v>236</v>
      </c>
      <c r="Q92" t="s">
        <v>39</v>
      </c>
      <c r="R92" s="3">
        <v>44651</v>
      </c>
      <c r="S92" t="s">
        <v>49</v>
      </c>
      <c r="T92" s="3">
        <v>44651</v>
      </c>
      <c r="U92" t="s">
        <v>447</v>
      </c>
    </row>
    <row r="93" spans="1:21" x14ac:dyDescent="0.25">
      <c r="A93" t="s">
        <v>448</v>
      </c>
      <c r="B93" t="s">
        <v>41</v>
      </c>
      <c r="C93" s="3">
        <v>44562</v>
      </c>
      <c r="D93" s="3">
        <v>44651</v>
      </c>
      <c r="E93" t="s">
        <v>28</v>
      </c>
      <c r="F93" t="s">
        <v>42</v>
      </c>
      <c r="G93" t="s">
        <v>43</v>
      </c>
      <c r="H93" s="3">
        <v>44642</v>
      </c>
      <c r="I93" t="s">
        <v>449</v>
      </c>
      <c r="J93" t="s">
        <v>34</v>
      </c>
      <c r="K93" t="s">
        <v>343</v>
      </c>
      <c r="L93" t="s">
        <v>450</v>
      </c>
      <c r="M93" s="3">
        <v>44645</v>
      </c>
      <c r="N93" t="s">
        <v>60</v>
      </c>
      <c r="O93" t="s">
        <v>39</v>
      </c>
      <c r="P93" t="s">
        <v>48</v>
      </c>
      <c r="Q93" t="s">
        <v>39</v>
      </c>
      <c r="R93" s="3">
        <v>44651</v>
      </c>
      <c r="S93" t="s">
        <v>49</v>
      </c>
      <c r="T93" s="3">
        <v>44651</v>
      </c>
      <c r="U93" t="s">
        <v>451</v>
      </c>
    </row>
    <row r="94" spans="1:21" x14ac:dyDescent="0.25">
      <c r="A94" t="s">
        <v>452</v>
      </c>
      <c r="B94" t="s">
        <v>41</v>
      </c>
      <c r="C94" s="3">
        <v>44562</v>
      </c>
      <c r="D94" s="3">
        <v>44651</v>
      </c>
      <c r="E94" t="s">
        <v>28</v>
      </c>
      <c r="F94" t="s">
        <v>42</v>
      </c>
      <c r="G94" t="s">
        <v>43</v>
      </c>
      <c r="H94" s="3">
        <v>44606</v>
      </c>
      <c r="I94" t="s">
        <v>453</v>
      </c>
      <c r="J94" t="s">
        <v>34</v>
      </c>
      <c r="K94" t="s">
        <v>454</v>
      </c>
      <c r="L94" t="s">
        <v>455</v>
      </c>
      <c r="M94" s="3">
        <v>44614</v>
      </c>
      <c r="N94" t="s">
        <v>456</v>
      </c>
      <c r="O94" t="s">
        <v>39</v>
      </c>
      <c r="P94" t="s">
        <v>48</v>
      </c>
      <c r="Q94" t="s">
        <v>39</v>
      </c>
      <c r="R94" s="3">
        <v>44651</v>
      </c>
      <c r="S94" t="s">
        <v>49</v>
      </c>
      <c r="T94" s="3">
        <v>44651</v>
      </c>
      <c r="U94" t="s">
        <v>457</v>
      </c>
    </row>
    <row r="95" spans="1:21" x14ac:dyDescent="0.25">
      <c r="A95" t="s">
        <v>458</v>
      </c>
      <c r="B95" t="s">
        <v>41</v>
      </c>
      <c r="C95" s="3">
        <v>44562</v>
      </c>
      <c r="D95" s="3">
        <v>44651</v>
      </c>
      <c r="E95" t="s">
        <v>28</v>
      </c>
      <c r="F95" t="s">
        <v>42</v>
      </c>
      <c r="G95" t="s">
        <v>43</v>
      </c>
      <c r="H95" s="3">
        <v>44606</v>
      </c>
      <c r="I95" t="s">
        <v>459</v>
      </c>
      <c r="J95" t="s">
        <v>34</v>
      </c>
      <c r="K95" t="s">
        <v>64</v>
      </c>
      <c r="L95" t="s">
        <v>460</v>
      </c>
      <c r="M95" s="3">
        <v>44613</v>
      </c>
      <c r="N95" t="s">
        <v>71</v>
      </c>
      <c r="O95" t="s">
        <v>39</v>
      </c>
      <c r="P95" t="s">
        <v>48</v>
      </c>
      <c r="Q95" t="s">
        <v>39</v>
      </c>
      <c r="R95" s="3">
        <v>44651</v>
      </c>
      <c r="S95" t="s">
        <v>49</v>
      </c>
      <c r="T95" s="3">
        <v>44651</v>
      </c>
      <c r="U95" t="s">
        <v>461</v>
      </c>
    </row>
    <row r="96" spans="1:21" x14ac:dyDescent="0.25">
      <c r="A96" t="s">
        <v>462</v>
      </c>
      <c r="B96" t="s">
        <v>41</v>
      </c>
      <c r="C96" s="3">
        <v>44562</v>
      </c>
      <c r="D96" s="3">
        <v>44651</v>
      </c>
      <c r="E96" t="s">
        <v>30</v>
      </c>
      <c r="F96" t="s">
        <v>42</v>
      </c>
      <c r="G96" t="s">
        <v>43</v>
      </c>
      <c r="H96" s="3">
        <v>44592</v>
      </c>
      <c r="I96" t="s">
        <v>463</v>
      </c>
      <c r="J96" t="s">
        <v>34</v>
      </c>
      <c r="K96" t="s">
        <v>464</v>
      </c>
      <c r="L96" t="s">
        <v>465</v>
      </c>
      <c r="M96" s="3">
        <v>44595</v>
      </c>
      <c r="N96" t="s">
        <v>60</v>
      </c>
      <c r="O96" t="s">
        <v>39</v>
      </c>
      <c r="P96" t="s">
        <v>48</v>
      </c>
      <c r="Q96" t="s">
        <v>39</v>
      </c>
      <c r="R96" s="3">
        <v>44651</v>
      </c>
      <c r="S96" t="s">
        <v>49</v>
      </c>
      <c r="T96" s="3">
        <v>44651</v>
      </c>
      <c r="U96" t="s">
        <v>466</v>
      </c>
    </row>
    <row r="97" spans="1:21" x14ac:dyDescent="0.25">
      <c r="A97" t="s">
        <v>467</v>
      </c>
      <c r="B97" t="s">
        <v>41</v>
      </c>
      <c r="C97" s="3">
        <v>44562</v>
      </c>
      <c r="D97" s="3">
        <v>44651</v>
      </c>
      <c r="E97" t="s">
        <v>28</v>
      </c>
      <c r="F97" t="s">
        <v>42</v>
      </c>
      <c r="G97" t="s">
        <v>43</v>
      </c>
      <c r="H97" s="3">
        <v>44593</v>
      </c>
      <c r="I97" t="s">
        <v>468</v>
      </c>
      <c r="J97" t="s">
        <v>34</v>
      </c>
      <c r="K97" t="s">
        <v>469</v>
      </c>
      <c r="L97" t="s">
        <v>470</v>
      </c>
      <c r="M97" s="3">
        <v>44601</v>
      </c>
      <c r="N97" t="s">
        <v>71</v>
      </c>
      <c r="O97" t="s">
        <v>39</v>
      </c>
      <c r="P97" t="s">
        <v>48</v>
      </c>
      <c r="Q97" t="s">
        <v>39</v>
      </c>
      <c r="R97" s="3">
        <v>44651</v>
      </c>
      <c r="S97" t="s">
        <v>49</v>
      </c>
      <c r="T97" s="3">
        <v>44651</v>
      </c>
      <c r="U97" t="s">
        <v>471</v>
      </c>
    </row>
    <row r="98" spans="1:21" x14ac:dyDescent="0.25">
      <c r="A98" t="s">
        <v>472</v>
      </c>
      <c r="B98" t="s">
        <v>41</v>
      </c>
      <c r="C98" s="3">
        <v>44562</v>
      </c>
      <c r="D98" s="3">
        <v>44651</v>
      </c>
      <c r="E98" t="s">
        <v>30</v>
      </c>
      <c r="F98" t="s">
        <v>42</v>
      </c>
      <c r="G98" t="s">
        <v>43</v>
      </c>
      <c r="H98" s="3">
        <v>44602</v>
      </c>
      <c r="I98" t="s">
        <v>473</v>
      </c>
      <c r="J98" t="s">
        <v>34</v>
      </c>
      <c r="K98" t="s">
        <v>474</v>
      </c>
      <c r="L98" t="s">
        <v>475</v>
      </c>
      <c r="M98" s="3">
        <v>44609</v>
      </c>
      <c r="N98" t="s">
        <v>71</v>
      </c>
      <c r="O98" t="s">
        <v>39</v>
      </c>
      <c r="P98" t="s">
        <v>48</v>
      </c>
      <c r="Q98" t="s">
        <v>39</v>
      </c>
      <c r="R98" s="3">
        <v>44651</v>
      </c>
      <c r="S98" t="s">
        <v>49</v>
      </c>
      <c r="T98" s="3">
        <v>44651</v>
      </c>
      <c r="U98" t="s">
        <v>476</v>
      </c>
    </row>
    <row r="99" spans="1:21" x14ac:dyDescent="0.25">
      <c r="A99" t="s">
        <v>477</v>
      </c>
      <c r="B99" t="s">
        <v>41</v>
      </c>
      <c r="C99" s="3">
        <v>44562</v>
      </c>
      <c r="D99" s="3">
        <v>44651</v>
      </c>
      <c r="E99" t="s">
        <v>28</v>
      </c>
      <c r="F99" t="s">
        <v>42</v>
      </c>
      <c r="G99" t="s">
        <v>43</v>
      </c>
      <c r="H99" s="3">
        <v>44603</v>
      </c>
      <c r="I99" t="s">
        <v>478</v>
      </c>
      <c r="J99" t="s">
        <v>34</v>
      </c>
      <c r="K99" t="s">
        <v>110</v>
      </c>
      <c r="L99" t="s">
        <v>479</v>
      </c>
      <c r="M99" s="3">
        <v>44609</v>
      </c>
      <c r="N99" t="s">
        <v>47</v>
      </c>
      <c r="O99" t="s">
        <v>39</v>
      </c>
      <c r="P99" t="s">
        <v>48</v>
      </c>
      <c r="Q99" t="s">
        <v>39</v>
      </c>
      <c r="R99" s="3">
        <v>44651</v>
      </c>
      <c r="S99" t="s">
        <v>49</v>
      </c>
      <c r="T99" s="3">
        <v>44651</v>
      </c>
      <c r="U99" t="s">
        <v>480</v>
      </c>
    </row>
    <row r="100" spans="1:21" x14ac:dyDescent="0.25">
      <c r="A100" t="s">
        <v>481</v>
      </c>
      <c r="B100" t="s">
        <v>41</v>
      </c>
      <c r="C100" s="3">
        <v>44562</v>
      </c>
      <c r="D100" s="3">
        <v>44651</v>
      </c>
      <c r="E100" t="s">
        <v>28</v>
      </c>
      <c r="F100" t="s">
        <v>42</v>
      </c>
      <c r="G100" t="s">
        <v>43</v>
      </c>
      <c r="H100" s="3">
        <v>44588</v>
      </c>
      <c r="I100" t="s">
        <v>482</v>
      </c>
      <c r="J100" t="s">
        <v>34</v>
      </c>
      <c r="K100" t="s">
        <v>110</v>
      </c>
      <c r="L100" t="s">
        <v>483</v>
      </c>
      <c r="M100" s="3">
        <v>44595</v>
      </c>
      <c r="N100" t="s">
        <v>71</v>
      </c>
      <c r="O100" t="s">
        <v>39</v>
      </c>
      <c r="P100" t="s">
        <v>48</v>
      </c>
      <c r="Q100" t="s">
        <v>39</v>
      </c>
      <c r="R100" s="3">
        <v>44651</v>
      </c>
      <c r="S100" t="s">
        <v>49</v>
      </c>
      <c r="T100" s="3">
        <v>44651</v>
      </c>
      <c r="U100" t="s">
        <v>484</v>
      </c>
    </row>
    <row r="101" spans="1:21" x14ac:dyDescent="0.25">
      <c r="A101" t="s">
        <v>485</v>
      </c>
      <c r="B101" t="s">
        <v>41</v>
      </c>
      <c r="C101" s="3">
        <v>44562</v>
      </c>
      <c r="D101" s="3">
        <v>44651</v>
      </c>
      <c r="E101" t="s">
        <v>28</v>
      </c>
      <c r="F101" t="s">
        <v>42</v>
      </c>
      <c r="G101" t="s">
        <v>43</v>
      </c>
      <c r="H101" s="3">
        <v>44567</v>
      </c>
      <c r="I101" t="s">
        <v>486</v>
      </c>
      <c r="J101" t="s">
        <v>34</v>
      </c>
      <c r="K101" t="s">
        <v>487</v>
      </c>
      <c r="L101" t="s">
        <v>488</v>
      </c>
      <c r="M101" s="3">
        <v>44575</v>
      </c>
      <c r="N101" t="s">
        <v>47</v>
      </c>
      <c r="O101" t="s">
        <v>39</v>
      </c>
      <c r="P101" t="s">
        <v>48</v>
      </c>
      <c r="Q101" t="s">
        <v>39</v>
      </c>
      <c r="R101" s="3">
        <v>44651</v>
      </c>
      <c r="S101" t="s">
        <v>49</v>
      </c>
      <c r="T101" s="3">
        <v>44651</v>
      </c>
      <c r="U101" t="s">
        <v>489</v>
      </c>
    </row>
    <row r="102" spans="1:21" x14ac:dyDescent="0.25">
      <c r="A102" t="s">
        <v>490</v>
      </c>
      <c r="B102" t="s">
        <v>41</v>
      </c>
      <c r="C102" s="3">
        <v>44562</v>
      </c>
      <c r="D102" s="3">
        <v>44651</v>
      </c>
      <c r="E102" t="s">
        <v>28</v>
      </c>
      <c r="F102" t="s">
        <v>42</v>
      </c>
      <c r="G102" t="s">
        <v>43</v>
      </c>
      <c r="H102" s="3">
        <v>44572</v>
      </c>
      <c r="I102" t="s">
        <v>491</v>
      </c>
      <c r="J102" t="s">
        <v>34</v>
      </c>
      <c r="K102" t="s">
        <v>492</v>
      </c>
      <c r="L102" t="s">
        <v>493</v>
      </c>
      <c r="M102" s="3">
        <v>44579</v>
      </c>
      <c r="N102" t="s">
        <v>71</v>
      </c>
      <c r="O102" t="s">
        <v>39</v>
      </c>
      <c r="P102" t="s">
        <v>48</v>
      </c>
      <c r="Q102" t="s">
        <v>39</v>
      </c>
      <c r="R102" s="3">
        <v>44651</v>
      </c>
      <c r="S102" t="s">
        <v>49</v>
      </c>
      <c r="T102" s="3">
        <v>44651</v>
      </c>
      <c r="U102" t="s">
        <v>494</v>
      </c>
    </row>
    <row r="103" spans="1:21" x14ac:dyDescent="0.25">
      <c r="A103" t="s">
        <v>495</v>
      </c>
      <c r="B103" t="s">
        <v>41</v>
      </c>
      <c r="C103" s="3">
        <v>44562</v>
      </c>
      <c r="D103" s="3">
        <v>44651</v>
      </c>
      <c r="E103" t="s">
        <v>28</v>
      </c>
      <c r="F103" t="s">
        <v>42</v>
      </c>
      <c r="G103" t="s">
        <v>43</v>
      </c>
      <c r="H103" s="3">
        <v>44573</v>
      </c>
      <c r="I103" t="s">
        <v>496</v>
      </c>
      <c r="J103" t="s">
        <v>34</v>
      </c>
      <c r="K103" t="s">
        <v>497</v>
      </c>
      <c r="L103" t="s">
        <v>498</v>
      </c>
      <c r="M103" s="3">
        <v>44578</v>
      </c>
      <c r="N103" t="s">
        <v>60</v>
      </c>
      <c r="O103" t="s">
        <v>39</v>
      </c>
      <c r="P103" t="s">
        <v>48</v>
      </c>
      <c r="Q103" t="s">
        <v>39</v>
      </c>
      <c r="R103" s="3">
        <v>44651</v>
      </c>
      <c r="S103" t="s">
        <v>49</v>
      </c>
      <c r="T103" s="3">
        <v>44651</v>
      </c>
      <c r="U103" t="s">
        <v>499</v>
      </c>
    </row>
    <row r="104" spans="1:21" x14ac:dyDescent="0.25">
      <c r="A104" t="s">
        <v>500</v>
      </c>
      <c r="B104" t="s">
        <v>41</v>
      </c>
      <c r="C104" s="3">
        <v>44562</v>
      </c>
      <c r="D104" s="3">
        <v>44651</v>
      </c>
      <c r="E104" t="s">
        <v>28</v>
      </c>
      <c r="F104" t="s">
        <v>42</v>
      </c>
      <c r="G104" t="s">
        <v>43</v>
      </c>
      <c r="H104" s="3">
        <v>44631</v>
      </c>
      <c r="I104" t="s">
        <v>501</v>
      </c>
      <c r="J104" t="s">
        <v>34</v>
      </c>
      <c r="K104" t="s">
        <v>502</v>
      </c>
      <c r="L104" t="s">
        <v>503</v>
      </c>
      <c r="M104" s="3">
        <v>44638</v>
      </c>
      <c r="N104" t="s">
        <v>71</v>
      </c>
      <c r="O104" t="s">
        <v>39</v>
      </c>
      <c r="P104" t="s">
        <v>48</v>
      </c>
      <c r="Q104" t="s">
        <v>39</v>
      </c>
      <c r="R104" s="3">
        <v>44651</v>
      </c>
      <c r="S104" t="s">
        <v>49</v>
      </c>
      <c r="T104" s="3">
        <v>44651</v>
      </c>
      <c r="U104" t="s">
        <v>504</v>
      </c>
    </row>
    <row r="105" spans="1:21" x14ac:dyDescent="0.25">
      <c r="A105" t="s">
        <v>505</v>
      </c>
      <c r="B105" t="s">
        <v>41</v>
      </c>
      <c r="C105" s="3">
        <v>44562</v>
      </c>
      <c r="D105" s="3">
        <v>44651</v>
      </c>
      <c r="E105" t="s">
        <v>30</v>
      </c>
      <c r="F105" t="s">
        <v>42</v>
      </c>
      <c r="G105" t="s">
        <v>43</v>
      </c>
      <c r="H105" s="3">
        <v>44636</v>
      </c>
      <c r="I105" t="s">
        <v>506</v>
      </c>
      <c r="J105" t="s">
        <v>34</v>
      </c>
      <c r="K105" t="s">
        <v>58</v>
      </c>
      <c r="L105" t="s">
        <v>507</v>
      </c>
      <c r="M105" s="3">
        <v>44642</v>
      </c>
      <c r="N105" t="s">
        <v>60</v>
      </c>
      <c r="O105" t="s">
        <v>39</v>
      </c>
      <c r="P105" t="s">
        <v>48</v>
      </c>
      <c r="Q105" t="s">
        <v>39</v>
      </c>
      <c r="R105" s="3">
        <v>44651</v>
      </c>
      <c r="S105" t="s">
        <v>49</v>
      </c>
      <c r="T105" s="3">
        <v>44651</v>
      </c>
      <c r="U105" t="s">
        <v>508</v>
      </c>
    </row>
    <row r="106" spans="1:21" x14ac:dyDescent="0.25">
      <c r="A106" t="s">
        <v>509</v>
      </c>
      <c r="B106" t="s">
        <v>41</v>
      </c>
      <c r="C106" s="3">
        <v>44562</v>
      </c>
      <c r="D106" s="3">
        <v>44651</v>
      </c>
      <c r="E106" t="s">
        <v>28</v>
      </c>
      <c r="F106" t="s">
        <v>42</v>
      </c>
      <c r="G106" t="s">
        <v>43</v>
      </c>
      <c r="H106" s="3">
        <v>44609</v>
      </c>
      <c r="I106" t="s">
        <v>510</v>
      </c>
      <c r="J106" t="s">
        <v>34</v>
      </c>
      <c r="K106" t="s">
        <v>511</v>
      </c>
      <c r="L106" t="s">
        <v>512</v>
      </c>
      <c r="M106" s="3">
        <v>44616</v>
      </c>
      <c r="N106" t="s">
        <v>71</v>
      </c>
      <c r="O106" t="s">
        <v>39</v>
      </c>
      <c r="P106" t="s">
        <v>48</v>
      </c>
      <c r="Q106" t="s">
        <v>39</v>
      </c>
      <c r="R106" s="3">
        <v>44651</v>
      </c>
      <c r="S106" t="s">
        <v>49</v>
      </c>
      <c r="T106" s="3">
        <v>44651</v>
      </c>
      <c r="U106" t="s">
        <v>513</v>
      </c>
    </row>
    <row r="107" spans="1:21" x14ac:dyDescent="0.25">
      <c r="A107" t="s">
        <v>514</v>
      </c>
      <c r="B107" t="s">
        <v>41</v>
      </c>
      <c r="C107" s="3">
        <v>44562</v>
      </c>
      <c r="D107" s="3">
        <v>44651</v>
      </c>
      <c r="E107" t="s">
        <v>28</v>
      </c>
      <c r="F107" t="s">
        <v>42</v>
      </c>
      <c r="G107" t="s">
        <v>43</v>
      </c>
      <c r="H107" s="3">
        <v>44611</v>
      </c>
      <c r="I107" t="s">
        <v>515</v>
      </c>
      <c r="J107" t="s">
        <v>34</v>
      </c>
      <c r="K107" t="s">
        <v>253</v>
      </c>
      <c r="L107" t="s">
        <v>516</v>
      </c>
      <c r="M107" s="3">
        <v>44620</v>
      </c>
      <c r="N107" t="s">
        <v>71</v>
      </c>
      <c r="O107" t="s">
        <v>39</v>
      </c>
      <c r="P107" t="s">
        <v>48</v>
      </c>
      <c r="Q107" t="s">
        <v>39</v>
      </c>
      <c r="R107" s="3">
        <v>44651</v>
      </c>
      <c r="S107" t="s">
        <v>49</v>
      </c>
      <c r="T107" s="3">
        <v>44651</v>
      </c>
      <c r="U107" t="s">
        <v>517</v>
      </c>
    </row>
    <row r="108" spans="1:21" x14ac:dyDescent="0.25">
      <c r="A108" t="s">
        <v>518</v>
      </c>
      <c r="B108" t="s">
        <v>41</v>
      </c>
      <c r="C108" s="3">
        <v>44562</v>
      </c>
      <c r="D108" s="3">
        <v>44651</v>
      </c>
      <c r="E108" t="s">
        <v>28</v>
      </c>
      <c r="F108" t="s">
        <v>42</v>
      </c>
      <c r="G108" t="s">
        <v>43</v>
      </c>
      <c r="H108" s="3">
        <v>44612</v>
      </c>
      <c r="I108" t="s">
        <v>519</v>
      </c>
      <c r="J108" t="s">
        <v>34</v>
      </c>
      <c r="K108" t="s">
        <v>520</v>
      </c>
      <c r="L108" t="s">
        <v>521</v>
      </c>
      <c r="M108" s="3">
        <v>44594</v>
      </c>
      <c r="N108" t="s">
        <v>71</v>
      </c>
      <c r="O108" t="s">
        <v>39</v>
      </c>
      <c r="P108" t="s">
        <v>48</v>
      </c>
      <c r="Q108" t="s">
        <v>39</v>
      </c>
      <c r="R108" s="3">
        <v>44651</v>
      </c>
      <c r="S108" t="s">
        <v>49</v>
      </c>
      <c r="T108" s="3">
        <v>44651</v>
      </c>
      <c r="U108" t="s">
        <v>522</v>
      </c>
    </row>
    <row r="109" spans="1:21" x14ac:dyDescent="0.25">
      <c r="A109" t="s">
        <v>523</v>
      </c>
      <c r="B109" t="s">
        <v>41</v>
      </c>
      <c r="C109" s="3">
        <v>44562</v>
      </c>
      <c r="D109" s="3">
        <v>44651</v>
      </c>
      <c r="E109" t="s">
        <v>28</v>
      </c>
      <c r="F109" t="s">
        <v>42</v>
      </c>
      <c r="G109" t="s">
        <v>43</v>
      </c>
      <c r="H109" s="3">
        <v>44618</v>
      </c>
      <c r="I109" t="s">
        <v>524</v>
      </c>
      <c r="J109" t="s">
        <v>34</v>
      </c>
      <c r="K109" t="s">
        <v>85</v>
      </c>
      <c r="L109" t="s">
        <v>525</v>
      </c>
      <c r="M109" s="3">
        <v>44623</v>
      </c>
      <c r="N109" t="s">
        <v>60</v>
      </c>
      <c r="O109" t="s">
        <v>39</v>
      </c>
      <c r="P109" t="s">
        <v>48</v>
      </c>
      <c r="Q109" t="s">
        <v>39</v>
      </c>
      <c r="R109" s="3">
        <v>44651</v>
      </c>
      <c r="S109" t="s">
        <v>49</v>
      </c>
      <c r="T109" s="3">
        <v>44651</v>
      </c>
      <c r="U109" t="s">
        <v>526</v>
      </c>
    </row>
    <row r="110" spans="1:21" x14ac:dyDescent="0.25">
      <c r="A110" t="s">
        <v>527</v>
      </c>
      <c r="B110" t="s">
        <v>41</v>
      </c>
      <c r="C110" s="3">
        <v>44562</v>
      </c>
      <c r="D110" s="3">
        <v>44651</v>
      </c>
      <c r="E110" t="s">
        <v>28</v>
      </c>
      <c r="F110" t="s">
        <v>42</v>
      </c>
      <c r="G110" t="s">
        <v>43</v>
      </c>
      <c r="H110" s="3">
        <v>44621</v>
      </c>
      <c r="I110" t="s">
        <v>528</v>
      </c>
      <c r="J110" t="s">
        <v>34</v>
      </c>
      <c r="K110" t="s">
        <v>529</v>
      </c>
      <c r="L110" t="s">
        <v>530</v>
      </c>
      <c r="M110" s="3">
        <v>44628</v>
      </c>
      <c r="N110" t="s">
        <v>71</v>
      </c>
      <c r="O110" t="s">
        <v>39</v>
      </c>
      <c r="P110" t="s">
        <v>48</v>
      </c>
      <c r="Q110" t="s">
        <v>39</v>
      </c>
      <c r="R110" s="3">
        <v>44651</v>
      </c>
      <c r="S110" t="s">
        <v>49</v>
      </c>
      <c r="T110" s="3">
        <v>44651</v>
      </c>
      <c r="U110" t="s">
        <v>531</v>
      </c>
    </row>
    <row r="111" spans="1:21" x14ac:dyDescent="0.25">
      <c r="A111" t="s">
        <v>532</v>
      </c>
      <c r="B111" t="s">
        <v>41</v>
      </c>
      <c r="C111" s="3">
        <v>44562</v>
      </c>
      <c r="D111" s="3">
        <v>44651</v>
      </c>
      <c r="E111" t="s">
        <v>28</v>
      </c>
      <c r="F111" t="s">
        <v>42</v>
      </c>
      <c r="G111" t="s">
        <v>43</v>
      </c>
      <c r="H111" s="3">
        <v>44622</v>
      </c>
      <c r="I111" t="s">
        <v>533</v>
      </c>
      <c r="J111" t="s">
        <v>34</v>
      </c>
      <c r="K111" t="s">
        <v>534</v>
      </c>
      <c r="L111" t="s">
        <v>535</v>
      </c>
      <c r="M111" s="3">
        <v>44629</v>
      </c>
      <c r="N111" t="s">
        <v>71</v>
      </c>
      <c r="O111" t="s">
        <v>39</v>
      </c>
      <c r="P111" t="s">
        <v>48</v>
      </c>
      <c r="Q111" t="s">
        <v>39</v>
      </c>
      <c r="R111" s="3">
        <v>44651</v>
      </c>
      <c r="S111" t="s">
        <v>49</v>
      </c>
      <c r="T111" s="3">
        <v>44651</v>
      </c>
      <c r="U111" t="s">
        <v>536</v>
      </c>
    </row>
    <row r="112" spans="1:21" x14ac:dyDescent="0.25">
      <c r="A112" t="s">
        <v>537</v>
      </c>
      <c r="B112" t="s">
        <v>41</v>
      </c>
      <c r="C112" s="3">
        <v>44562</v>
      </c>
      <c r="D112" s="3">
        <v>44651</v>
      </c>
      <c r="E112" t="s">
        <v>28</v>
      </c>
      <c r="F112" t="s">
        <v>42</v>
      </c>
      <c r="G112" t="s">
        <v>43</v>
      </c>
      <c r="H112" s="3">
        <v>44622</v>
      </c>
      <c r="I112" t="s">
        <v>538</v>
      </c>
      <c r="J112" t="s">
        <v>34</v>
      </c>
      <c r="K112" t="s">
        <v>539</v>
      </c>
      <c r="L112" t="s">
        <v>540</v>
      </c>
      <c r="M112" s="3">
        <v>44629</v>
      </c>
      <c r="N112" t="s">
        <v>71</v>
      </c>
      <c r="O112" t="s">
        <v>39</v>
      </c>
      <c r="P112" t="s">
        <v>48</v>
      </c>
      <c r="Q112" t="s">
        <v>39</v>
      </c>
      <c r="R112" s="3">
        <v>44651</v>
      </c>
      <c r="S112" t="s">
        <v>49</v>
      </c>
      <c r="T112" s="3">
        <v>44651</v>
      </c>
      <c r="U112" t="s">
        <v>541</v>
      </c>
    </row>
    <row r="113" spans="1:21" x14ac:dyDescent="0.25">
      <c r="A113" t="s">
        <v>542</v>
      </c>
      <c r="B113" t="s">
        <v>41</v>
      </c>
      <c r="C113" s="3">
        <v>44562</v>
      </c>
      <c r="D113" s="3">
        <v>44651</v>
      </c>
      <c r="E113" t="s">
        <v>28</v>
      </c>
      <c r="F113" t="s">
        <v>42</v>
      </c>
      <c r="G113" t="s">
        <v>43</v>
      </c>
      <c r="H113" s="3">
        <v>44622</v>
      </c>
      <c r="I113" t="s">
        <v>538</v>
      </c>
      <c r="J113" t="s">
        <v>34</v>
      </c>
      <c r="K113" t="s">
        <v>539</v>
      </c>
      <c r="L113" t="s">
        <v>540</v>
      </c>
      <c r="M113" s="3">
        <v>44629</v>
      </c>
      <c r="N113" t="s">
        <v>71</v>
      </c>
      <c r="O113" t="s">
        <v>39</v>
      </c>
      <c r="P113" t="s">
        <v>48</v>
      </c>
      <c r="Q113" t="s">
        <v>39</v>
      </c>
      <c r="R113" s="3">
        <v>44651</v>
      </c>
      <c r="S113" t="s">
        <v>49</v>
      </c>
      <c r="T113" s="3">
        <v>44651</v>
      </c>
      <c r="U113" t="s">
        <v>543</v>
      </c>
    </row>
    <row r="114" spans="1:21" x14ac:dyDescent="0.25">
      <c r="A114" t="s">
        <v>544</v>
      </c>
      <c r="B114" t="s">
        <v>41</v>
      </c>
      <c r="C114" s="3">
        <v>44562</v>
      </c>
      <c r="D114" s="3">
        <v>44651</v>
      </c>
      <c r="E114" t="s">
        <v>28</v>
      </c>
      <c r="F114" t="s">
        <v>42</v>
      </c>
      <c r="G114" t="s">
        <v>43</v>
      </c>
      <c r="H114" s="3">
        <v>44622</v>
      </c>
      <c r="I114" t="s">
        <v>538</v>
      </c>
      <c r="J114" t="s">
        <v>34</v>
      </c>
      <c r="K114" t="s">
        <v>539</v>
      </c>
      <c r="L114" t="s">
        <v>540</v>
      </c>
      <c r="M114" s="3">
        <v>44629</v>
      </c>
      <c r="N114" t="s">
        <v>71</v>
      </c>
      <c r="O114" t="s">
        <v>39</v>
      </c>
      <c r="P114" t="s">
        <v>48</v>
      </c>
      <c r="Q114" t="s">
        <v>39</v>
      </c>
      <c r="R114" s="3">
        <v>44651</v>
      </c>
      <c r="S114" t="s">
        <v>49</v>
      </c>
      <c r="T114" s="3">
        <v>44651</v>
      </c>
      <c r="U114" t="s">
        <v>545</v>
      </c>
    </row>
    <row r="115" spans="1:21" x14ac:dyDescent="0.25">
      <c r="A115" t="s">
        <v>546</v>
      </c>
      <c r="B115" t="s">
        <v>41</v>
      </c>
      <c r="C115" s="3">
        <v>44562</v>
      </c>
      <c r="D115" s="3">
        <v>44651</v>
      </c>
      <c r="E115" t="s">
        <v>28</v>
      </c>
      <c r="F115" t="s">
        <v>42</v>
      </c>
      <c r="G115" t="s">
        <v>43</v>
      </c>
      <c r="H115" s="3">
        <v>44623</v>
      </c>
      <c r="I115" t="s">
        <v>547</v>
      </c>
      <c r="J115" t="s">
        <v>34</v>
      </c>
      <c r="K115" t="s">
        <v>539</v>
      </c>
      <c r="L115" t="s">
        <v>548</v>
      </c>
      <c r="M115" s="3">
        <v>44629</v>
      </c>
      <c r="N115" t="s">
        <v>47</v>
      </c>
      <c r="O115" t="s">
        <v>39</v>
      </c>
      <c r="P115" t="s">
        <v>48</v>
      </c>
      <c r="Q115" t="s">
        <v>39</v>
      </c>
      <c r="R115" s="3">
        <v>44651</v>
      </c>
      <c r="S115" t="s">
        <v>49</v>
      </c>
      <c r="T115" s="3">
        <v>44651</v>
      </c>
      <c r="U115" t="s">
        <v>549</v>
      </c>
    </row>
    <row r="116" spans="1:21" x14ac:dyDescent="0.25">
      <c r="A116" t="s">
        <v>550</v>
      </c>
      <c r="B116" t="s">
        <v>41</v>
      </c>
      <c r="C116" s="3">
        <v>44562</v>
      </c>
      <c r="D116" s="3">
        <v>44651</v>
      </c>
      <c r="E116" t="s">
        <v>28</v>
      </c>
      <c r="F116" t="s">
        <v>42</v>
      </c>
      <c r="G116" t="s">
        <v>43</v>
      </c>
      <c r="H116" s="3">
        <v>44628</v>
      </c>
      <c r="I116" t="s">
        <v>551</v>
      </c>
      <c r="J116" t="s">
        <v>34</v>
      </c>
      <c r="K116" t="s">
        <v>110</v>
      </c>
      <c r="L116" t="s">
        <v>552</v>
      </c>
      <c r="M116" s="3">
        <v>44630</v>
      </c>
      <c r="N116" t="s">
        <v>146</v>
      </c>
      <c r="O116" t="s">
        <v>39</v>
      </c>
      <c r="P116" t="s">
        <v>48</v>
      </c>
      <c r="Q116" t="s">
        <v>39</v>
      </c>
      <c r="R116" s="3">
        <v>44651</v>
      </c>
      <c r="S116" t="s">
        <v>49</v>
      </c>
      <c r="T116" s="3">
        <v>44651</v>
      </c>
      <c r="U116" t="s">
        <v>553</v>
      </c>
    </row>
    <row r="117" spans="1:21" x14ac:dyDescent="0.25">
      <c r="A117" t="s">
        <v>554</v>
      </c>
      <c r="B117" t="s">
        <v>41</v>
      </c>
      <c r="C117" s="3">
        <v>44562</v>
      </c>
      <c r="D117" s="3">
        <v>44651</v>
      </c>
      <c r="E117" t="s">
        <v>28</v>
      </c>
      <c r="F117" t="s">
        <v>42</v>
      </c>
      <c r="G117" t="s">
        <v>43</v>
      </c>
      <c r="H117" s="3">
        <v>44629</v>
      </c>
      <c r="I117" t="s">
        <v>555</v>
      </c>
      <c r="J117" t="s">
        <v>34</v>
      </c>
      <c r="K117" t="s">
        <v>556</v>
      </c>
      <c r="L117" t="s">
        <v>557</v>
      </c>
      <c r="M117" s="3">
        <v>44635</v>
      </c>
      <c r="N117" t="s">
        <v>47</v>
      </c>
      <c r="O117" t="s">
        <v>39</v>
      </c>
      <c r="P117" t="s">
        <v>48</v>
      </c>
      <c r="Q117" t="s">
        <v>39</v>
      </c>
      <c r="R117" s="3">
        <v>44651</v>
      </c>
      <c r="S117" t="s">
        <v>49</v>
      </c>
      <c r="T117" s="3">
        <v>44651</v>
      </c>
      <c r="U117" t="s">
        <v>558</v>
      </c>
    </row>
    <row r="118" spans="1:21" x14ac:dyDescent="0.25">
      <c r="A118" t="s">
        <v>559</v>
      </c>
      <c r="B118" t="s">
        <v>41</v>
      </c>
      <c r="C118" s="3">
        <v>44562</v>
      </c>
      <c r="D118" s="3">
        <v>44651</v>
      </c>
      <c r="E118" t="s">
        <v>28</v>
      </c>
      <c r="F118" t="s">
        <v>42</v>
      </c>
      <c r="G118" t="s">
        <v>43</v>
      </c>
      <c r="H118" s="3">
        <v>44631</v>
      </c>
      <c r="I118" t="s">
        <v>560</v>
      </c>
      <c r="J118" t="s">
        <v>34</v>
      </c>
      <c r="K118" t="s">
        <v>561</v>
      </c>
      <c r="L118" t="s">
        <v>562</v>
      </c>
      <c r="M118" s="3">
        <v>44638</v>
      </c>
      <c r="N118" t="s">
        <v>71</v>
      </c>
      <c r="O118" t="s">
        <v>39</v>
      </c>
      <c r="P118" t="s">
        <v>48</v>
      </c>
      <c r="Q118" t="s">
        <v>39</v>
      </c>
      <c r="R118" s="3">
        <v>44651</v>
      </c>
      <c r="S118" t="s">
        <v>49</v>
      </c>
      <c r="T118" s="3">
        <v>44651</v>
      </c>
      <c r="U118" t="s">
        <v>563</v>
      </c>
    </row>
    <row r="119" spans="1:21" x14ac:dyDescent="0.25">
      <c r="A119" t="s">
        <v>564</v>
      </c>
      <c r="B119" t="s">
        <v>41</v>
      </c>
      <c r="C119" s="3">
        <v>44562</v>
      </c>
      <c r="D119" s="3">
        <v>44651</v>
      </c>
      <c r="E119" t="s">
        <v>28</v>
      </c>
      <c r="F119" t="s">
        <v>42</v>
      </c>
      <c r="G119" t="s">
        <v>43</v>
      </c>
      <c r="H119" s="3">
        <v>44634</v>
      </c>
      <c r="I119" t="s">
        <v>565</v>
      </c>
      <c r="J119" t="s">
        <v>34</v>
      </c>
      <c r="K119" t="s">
        <v>566</v>
      </c>
      <c r="L119" t="s">
        <v>567</v>
      </c>
      <c r="M119" s="3">
        <v>44642</v>
      </c>
      <c r="N119" t="s">
        <v>71</v>
      </c>
      <c r="O119" t="s">
        <v>39</v>
      </c>
      <c r="P119" t="s">
        <v>48</v>
      </c>
      <c r="Q119" t="s">
        <v>39</v>
      </c>
      <c r="R119" s="3">
        <v>44651</v>
      </c>
      <c r="S119" t="s">
        <v>49</v>
      </c>
      <c r="T119" s="3">
        <v>44651</v>
      </c>
      <c r="U119" t="s">
        <v>568</v>
      </c>
    </row>
    <row r="120" spans="1:21" x14ac:dyDescent="0.25">
      <c r="A120" t="s">
        <v>569</v>
      </c>
      <c r="B120" t="s">
        <v>41</v>
      </c>
      <c r="C120" s="3">
        <v>44562</v>
      </c>
      <c r="D120" s="3">
        <v>44651</v>
      </c>
      <c r="E120" t="s">
        <v>28</v>
      </c>
      <c r="F120" t="s">
        <v>42</v>
      </c>
      <c r="G120" t="s">
        <v>43</v>
      </c>
      <c r="H120" s="3">
        <v>44637</v>
      </c>
      <c r="I120" t="s">
        <v>570</v>
      </c>
      <c r="J120" t="s">
        <v>34</v>
      </c>
      <c r="K120" t="s">
        <v>188</v>
      </c>
      <c r="L120" t="s">
        <v>571</v>
      </c>
      <c r="M120" s="3">
        <v>44644</v>
      </c>
      <c r="N120" t="s">
        <v>47</v>
      </c>
      <c r="O120" t="s">
        <v>38</v>
      </c>
      <c r="P120" t="s">
        <v>236</v>
      </c>
      <c r="Q120" t="s">
        <v>39</v>
      </c>
      <c r="R120" s="3">
        <v>44651</v>
      </c>
      <c r="S120" t="s">
        <v>49</v>
      </c>
      <c r="T120" s="3">
        <v>44651</v>
      </c>
      <c r="U120" t="s">
        <v>572</v>
      </c>
    </row>
    <row r="121" spans="1:21" x14ac:dyDescent="0.25">
      <c r="A121" t="s">
        <v>573</v>
      </c>
      <c r="B121" t="s">
        <v>41</v>
      </c>
      <c r="C121" s="3">
        <v>44562</v>
      </c>
      <c r="D121" s="3">
        <v>44651</v>
      </c>
      <c r="E121" t="s">
        <v>28</v>
      </c>
      <c r="F121" t="s">
        <v>42</v>
      </c>
      <c r="G121" t="s">
        <v>43</v>
      </c>
      <c r="H121" s="3">
        <v>44606</v>
      </c>
      <c r="I121" t="s">
        <v>574</v>
      </c>
      <c r="J121" t="s">
        <v>34</v>
      </c>
      <c r="K121" t="s">
        <v>64</v>
      </c>
      <c r="L121" t="s">
        <v>575</v>
      </c>
      <c r="M121" s="3">
        <v>44613</v>
      </c>
      <c r="N121" t="s">
        <v>71</v>
      </c>
      <c r="O121" t="s">
        <v>39</v>
      </c>
      <c r="P121" t="s">
        <v>48</v>
      </c>
      <c r="Q121" t="s">
        <v>39</v>
      </c>
      <c r="R121" s="3">
        <v>44651</v>
      </c>
      <c r="S121" t="s">
        <v>49</v>
      </c>
      <c r="T121" s="3">
        <v>44651</v>
      </c>
      <c r="U121" t="s">
        <v>576</v>
      </c>
    </row>
    <row r="122" spans="1:21" x14ac:dyDescent="0.25">
      <c r="A122" t="s">
        <v>577</v>
      </c>
      <c r="B122" t="s">
        <v>41</v>
      </c>
      <c r="C122" s="3">
        <v>44562</v>
      </c>
      <c r="D122" s="3">
        <v>44651</v>
      </c>
      <c r="E122" t="s">
        <v>28</v>
      </c>
      <c r="F122" t="s">
        <v>42</v>
      </c>
      <c r="G122" t="s">
        <v>43</v>
      </c>
      <c r="H122" s="3">
        <v>44607</v>
      </c>
      <c r="I122" t="s">
        <v>578</v>
      </c>
      <c r="J122" t="s">
        <v>34</v>
      </c>
      <c r="K122" t="s">
        <v>579</v>
      </c>
      <c r="L122" t="s">
        <v>580</v>
      </c>
      <c r="M122" s="3">
        <v>44614</v>
      </c>
      <c r="N122" t="s">
        <v>71</v>
      </c>
      <c r="O122" t="s">
        <v>39</v>
      </c>
      <c r="P122" t="s">
        <v>48</v>
      </c>
      <c r="Q122" t="s">
        <v>39</v>
      </c>
      <c r="R122" s="3">
        <v>44651</v>
      </c>
      <c r="S122" t="s">
        <v>49</v>
      </c>
      <c r="T122" s="3">
        <v>44651</v>
      </c>
      <c r="U122" t="s">
        <v>581</v>
      </c>
    </row>
    <row r="123" spans="1:21" x14ac:dyDescent="0.25">
      <c r="A123" t="s">
        <v>582</v>
      </c>
      <c r="B123" t="s">
        <v>41</v>
      </c>
      <c r="C123" s="3">
        <v>44562</v>
      </c>
      <c r="D123" s="3">
        <v>44651</v>
      </c>
      <c r="E123" t="s">
        <v>28</v>
      </c>
      <c r="F123" t="s">
        <v>42</v>
      </c>
      <c r="G123" t="s">
        <v>43</v>
      </c>
      <c r="H123" s="3">
        <v>44592</v>
      </c>
      <c r="I123" t="s">
        <v>583</v>
      </c>
      <c r="J123" t="s">
        <v>34</v>
      </c>
      <c r="K123" t="s">
        <v>110</v>
      </c>
      <c r="L123" t="s">
        <v>584</v>
      </c>
      <c r="M123" s="3">
        <v>44600</v>
      </c>
      <c r="N123" t="s">
        <v>71</v>
      </c>
      <c r="O123" t="s">
        <v>39</v>
      </c>
      <c r="P123" t="s">
        <v>48</v>
      </c>
      <c r="Q123" t="s">
        <v>39</v>
      </c>
      <c r="R123" s="3">
        <v>44651</v>
      </c>
      <c r="S123" t="s">
        <v>49</v>
      </c>
      <c r="T123" s="3">
        <v>44651</v>
      </c>
      <c r="U123" t="s">
        <v>585</v>
      </c>
    </row>
    <row r="124" spans="1:21" x14ac:dyDescent="0.25">
      <c r="A124" t="s">
        <v>586</v>
      </c>
      <c r="B124" t="s">
        <v>41</v>
      </c>
      <c r="C124" s="3">
        <v>44562</v>
      </c>
      <c r="D124" s="3">
        <v>44651</v>
      </c>
      <c r="E124" t="s">
        <v>28</v>
      </c>
      <c r="F124" t="s">
        <v>42</v>
      </c>
      <c r="G124" t="s">
        <v>43</v>
      </c>
      <c r="H124" s="3">
        <v>44593</v>
      </c>
      <c r="I124" t="s">
        <v>587</v>
      </c>
      <c r="J124" t="s">
        <v>34</v>
      </c>
      <c r="K124" t="s">
        <v>188</v>
      </c>
      <c r="L124" t="s">
        <v>588</v>
      </c>
      <c r="M124" s="3">
        <v>44595</v>
      </c>
      <c r="N124" t="s">
        <v>146</v>
      </c>
      <c r="O124" t="s">
        <v>39</v>
      </c>
      <c r="P124" t="s">
        <v>48</v>
      </c>
      <c r="Q124" t="s">
        <v>39</v>
      </c>
      <c r="R124" s="3">
        <v>44651</v>
      </c>
      <c r="S124" t="s">
        <v>49</v>
      </c>
      <c r="T124" s="3">
        <v>44651</v>
      </c>
      <c r="U124" t="s">
        <v>589</v>
      </c>
    </row>
    <row r="125" spans="1:21" x14ac:dyDescent="0.25">
      <c r="A125" t="s">
        <v>590</v>
      </c>
      <c r="B125" t="s">
        <v>41</v>
      </c>
      <c r="C125" s="3">
        <v>44562</v>
      </c>
      <c r="D125" s="3">
        <v>44651</v>
      </c>
      <c r="E125" t="s">
        <v>28</v>
      </c>
      <c r="F125" t="s">
        <v>42</v>
      </c>
      <c r="G125" t="s">
        <v>43</v>
      </c>
      <c r="H125" s="3">
        <v>44594</v>
      </c>
      <c r="I125" t="s">
        <v>591</v>
      </c>
      <c r="J125" t="s">
        <v>34</v>
      </c>
      <c r="K125" t="s">
        <v>110</v>
      </c>
      <c r="L125" t="s">
        <v>592</v>
      </c>
      <c r="M125" s="3">
        <v>44602</v>
      </c>
      <c r="N125" t="s">
        <v>71</v>
      </c>
      <c r="O125" t="s">
        <v>39</v>
      </c>
      <c r="P125" t="s">
        <v>48</v>
      </c>
      <c r="Q125" t="s">
        <v>39</v>
      </c>
      <c r="R125" s="3">
        <v>44651</v>
      </c>
      <c r="S125" t="s">
        <v>49</v>
      </c>
      <c r="T125" s="3">
        <v>44651</v>
      </c>
      <c r="U125" t="s">
        <v>593</v>
      </c>
    </row>
    <row r="126" spans="1:21" x14ac:dyDescent="0.25">
      <c r="A126" t="s">
        <v>594</v>
      </c>
      <c r="B126" t="s">
        <v>41</v>
      </c>
      <c r="C126" s="3">
        <v>44562</v>
      </c>
      <c r="D126" s="3">
        <v>44651</v>
      </c>
      <c r="E126" t="s">
        <v>30</v>
      </c>
      <c r="F126" t="s">
        <v>42</v>
      </c>
      <c r="G126" t="s">
        <v>43</v>
      </c>
      <c r="H126" s="3">
        <v>44602</v>
      </c>
      <c r="I126" t="s">
        <v>595</v>
      </c>
      <c r="J126" t="s">
        <v>34</v>
      </c>
      <c r="K126" t="s">
        <v>474</v>
      </c>
      <c r="L126" t="s">
        <v>596</v>
      </c>
      <c r="M126" s="3">
        <v>44609</v>
      </c>
      <c r="N126" t="s">
        <v>71</v>
      </c>
      <c r="O126" t="s">
        <v>39</v>
      </c>
      <c r="P126" t="s">
        <v>48</v>
      </c>
      <c r="Q126" t="s">
        <v>39</v>
      </c>
      <c r="R126" s="3">
        <v>44651</v>
      </c>
      <c r="S126" t="s">
        <v>49</v>
      </c>
      <c r="T126" s="3">
        <v>44651</v>
      </c>
      <c r="U126" t="s">
        <v>597</v>
      </c>
    </row>
    <row r="127" spans="1:21" x14ac:dyDescent="0.25">
      <c r="A127" t="s">
        <v>598</v>
      </c>
      <c r="B127" t="s">
        <v>41</v>
      </c>
      <c r="C127" s="3">
        <v>44562</v>
      </c>
      <c r="D127" s="3">
        <v>44651</v>
      </c>
      <c r="E127" t="s">
        <v>28</v>
      </c>
      <c r="F127" t="s">
        <v>42</v>
      </c>
      <c r="G127" t="s">
        <v>43</v>
      </c>
      <c r="H127" s="3">
        <v>44603</v>
      </c>
      <c r="I127" t="s">
        <v>599</v>
      </c>
      <c r="J127" t="s">
        <v>34</v>
      </c>
      <c r="K127" t="s">
        <v>110</v>
      </c>
      <c r="L127" t="s">
        <v>358</v>
      </c>
      <c r="M127" s="3">
        <v>44609</v>
      </c>
      <c r="N127" t="s">
        <v>47</v>
      </c>
      <c r="O127" t="s">
        <v>39</v>
      </c>
      <c r="P127" t="s">
        <v>48</v>
      </c>
      <c r="Q127" t="s">
        <v>39</v>
      </c>
      <c r="R127" s="3">
        <v>44651</v>
      </c>
      <c r="S127" t="s">
        <v>49</v>
      </c>
      <c r="T127" s="3">
        <v>44651</v>
      </c>
      <c r="U127" t="s">
        <v>600</v>
      </c>
    </row>
    <row r="128" spans="1:21" x14ac:dyDescent="0.25">
      <c r="A128" t="s">
        <v>601</v>
      </c>
      <c r="B128" t="s">
        <v>41</v>
      </c>
      <c r="C128" s="3">
        <v>44562</v>
      </c>
      <c r="D128" s="3">
        <v>44651</v>
      </c>
      <c r="E128" t="s">
        <v>28</v>
      </c>
      <c r="F128" t="s">
        <v>42</v>
      </c>
      <c r="G128" t="s">
        <v>43</v>
      </c>
      <c r="H128" s="3">
        <v>44605</v>
      </c>
      <c r="I128" t="s">
        <v>602</v>
      </c>
      <c r="J128" t="s">
        <v>34</v>
      </c>
      <c r="K128" t="s">
        <v>110</v>
      </c>
      <c r="L128" t="s">
        <v>603</v>
      </c>
      <c r="M128" s="3">
        <v>44610</v>
      </c>
      <c r="N128" t="s">
        <v>47</v>
      </c>
      <c r="O128" t="s">
        <v>39</v>
      </c>
      <c r="P128" t="s">
        <v>48</v>
      </c>
      <c r="Q128" t="s">
        <v>39</v>
      </c>
      <c r="R128" s="3">
        <v>44651</v>
      </c>
      <c r="S128" t="s">
        <v>49</v>
      </c>
      <c r="T128" s="3">
        <v>44651</v>
      </c>
      <c r="U128" t="s">
        <v>604</v>
      </c>
    </row>
    <row r="129" spans="1:21" x14ac:dyDescent="0.25">
      <c r="A129" t="s">
        <v>605</v>
      </c>
      <c r="B129" t="s">
        <v>41</v>
      </c>
      <c r="C129" s="3">
        <v>44562</v>
      </c>
      <c r="D129" s="3">
        <v>44651</v>
      </c>
      <c r="E129" t="s">
        <v>28</v>
      </c>
      <c r="F129" t="s">
        <v>42</v>
      </c>
      <c r="G129" t="s">
        <v>43</v>
      </c>
      <c r="H129" s="3">
        <v>44572</v>
      </c>
      <c r="I129" t="s">
        <v>606</v>
      </c>
      <c r="J129" t="s">
        <v>34</v>
      </c>
      <c r="K129" t="s">
        <v>110</v>
      </c>
      <c r="L129" t="s">
        <v>607</v>
      </c>
      <c r="M129" s="3">
        <v>44575</v>
      </c>
      <c r="N129" t="s">
        <v>171</v>
      </c>
      <c r="O129" t="s">
        <v>39</v>
      </c>
      <c r="P129" t="s">
        <v>48</v>
      </c>
      <c r="Q129" t="s">
        <v>39</v>
      </c>
      <c r="R129" s="3">
        <v>44651</v>
      </c>
      <c r="S129" t="s">
        <v>49</v>
      </c>
      <c r="T129" s="3">
        <v>44651</v>
      </c>
      <c r="U129" t="s">
        <v>608</v>
      </c>
    </row>
    <row r="130" spans="1:21" x14ac:dyDescent="0.25">
      <c r="A130" t="s">
        <v>609</v>
      </c>
      <c r="B130" t="s">
        <v>41</v>
      </c>
      <c r="C130" s="3">
        <v>44562</v>
      </c>
      <c r="D130" s="3">
        <v>44651</v>
      </c>
      <c r="E130" t="s">
        <v>28</v>
      </c>
      <c r="F130" t="s">
        <v>42</v>
      </c>
      <c r="G130" t="s">
        <v>43</v>
      </c>
      <c r="H130" s="3">
        <v>44573</v>
      </c>
      <c r="I130" t="s">
        <v>610</v>
      </c>
      <c r="J130" t="s">
        <v>34</v>
      </c>
      <c r="K130" t="s">
        <v>474</v>
      </c>
      <c r="L130" t="s">
        <v>611</v>
      </c>
      <c r="M130" s="3">
        <v>44579</v>
      </c>
      <c r="N130" t="s">
        <v>47</v>
      </c>
      <c r="O130" t="s">
        <v>39</v>
      </c>
      <c r="P130" t="s">
        <v>48</v>
      </c>
      <c r="Q130" t="s">
        <v>39</v>
      </c>
      <c r="R130" s="3">
        <v>44651</v>
      </c>
      <c r="S130" t="s">
        <v>49</v>
      </c>
      <c r="T130" s="3">
        <v>44651</v>
      </c>
      <c r="U130" t="s">
        <v>612</v>
      </c>
    </row>
    <row r="131" spans="1:21" x14ac:dyDescent="0.25">
      <c r="A131" t="s">
        <v>613</v>
      </c>
      <c r="B131" t="s">
        <v>41</v>
      </c>
      <c r="C131" s="3">
        <v>44562</v>
      </c>
      <c r="D131" s="3">
        <v>44651</v>
      </c>
      <c r="E131" t="s">
        <v>30</v>
      </c>
      <c r="F131" t="s">
        <v>42</v>
      </c>
      <c r="G131" t="s">
        <v>43</v>
      </c>
      <c r="H131" s="3">
        <v>44581</v>
      </c>
      <c r="I131" t="s">
        <v>614</v>
      </c>
      <c r="J131" t="s">
        <v>34</v>
      </c>
      <c r="K131" t="s">
        <v>615</v>
      </c>
      <c r="L131" t="s">
        <v>616</v>
      </c>
      <c r="M131" s="3">
        <v>44586</v>
      </c>
      <c r="N131" t="s">
        <v>60</v>
      </c>
      <c r="O131" t="s">
        <v>39</v>
      </c>
      <c r="P131" t="s">
        <v>48</v>
      </c>
      <c r="Q131" t="s">
        <v>39</v>
      </c>
      <c r="R131" s="3">
        <v>44651</v>
      </c>
      <c r="S131" t="s">
        <v>49</v>
      </c>
      <c r="T131" s="3">
        <v>44651</v>
      </c>
      <c r="U131" t="s">
        <v>617</v>
      </c>
    </row>
    <row r="132" spans="1:21" x14ac:dyDescent="0.25">
      <c r="A132" t="s">
        <v>618</v>
      </c>
      <c r="B132" t="s">
        <v>41</v>
      </c>
      <c r="C132" s="3">
        <v>44562</v>
      </c>
      <c r="D132" s="3">
        <v>44651</v>
      </c>
      <c r="E132" t="s">
        <v>30</v>
      </c>
      <c r="F132" t="s">
        <v>42</v>
      </c>
      <c r="G132" t="s">
        <v>43</v>
      </c>
      <c r="H132" s="3">
        <v>44582</v>
      </c>
      <c r="I132" t="s">
        <v>619</v>
      </c>
      <c r="J132" t="s">
        <v>34</v>
      </c>
      <c r="K132" t="s">
        <v>110</v>
      </c>
      <c r="L132" t="s">
        <v>620</v>
      </c>
      <c r="M132" s="3">
        <v>44586</v>
      </c>
      <c r="N132" t="s">
        <v>146</v>
      </c>
      <c r="O132" t="s">
        <v>39</v>
      </c>
      <c r="P132" t="s">
        <v>48</v>
      </c>
      <c r="Q132" t="s">
        <v>39</v>
      </c>
      <c r="R132" s="3">
        <v>44651</v>
      </c>
      <c r="S132" t="s">
        <v>49</v>
      </c>
      <c r="T132" s="3">
        <v>44651</v>
      </c>
      <c r="U132" t="s">
        <v>621</v>
      </c>
    </row>
    <row r="133" spans="1:21" x14ac:dyDescent="0.25">
      <c r="A133" t="s">
        <v>622</v>
      </c>
      <c r="B133" t="s">
        <v>41</v>
      </c>
      <c r="C133" s="3">
        <v>44562</v>
      </c>
      <c r="D133" s="3">
        <v>44651</v>
      </c>
      <c r="E133" t="s">
        <v>28</v>
      </c>
      <c r="F133" t="s">
        <v>42</v>
      </c>
      <c r="G133" t="s">
        <v>43</v>
      </c>
      <c r="H133" s="3">
        <v>44608</v>
      </c>
      <c r="I133" t="s">
        <v>623</v>
      </c>
      <c r="J133" t="s">
        <v>34</v>
      </c>
      <c r="K133" t="s">
        <v>624</v>
      </c>
      <c r="L133" t="s">
        <v>625</v>
      </c>
      <c r="M133" s="3">
        <v>44615</v>
      </c>
      <c r="N133" t="s">
        <v>71</v>
      </c>
      <c r="O133" t="s">
        <v>39</v>
      </c>
      <c r="P133" t="s">
        <v>48</v>
      </c>
      <c r="Q133" t="s">
        <v>38</v>
      </c>
      <c r="R133" s="3">
        <v>44651</v>
      </c>
      <c r="S133" t="s">
        <v>49</v>
      </c>
      <c r="T133" s="3">
        <v>44651</v>
      </c>
      <c r="U133" t="s">
        <v>626</v>
      </c>
    </row>
    <row r="134" spans="1:21" x14ac:dyDescent="0.25">
      <c r="A134" t="s">
        <v>627</v>
      </c>
      <c r="B134" t="s">
        <v>41</v>
      </c>
      <c r="C134" s="3">
        <v>44562</v>
      </c>
      <c r="D134" s="3">
        <v>44651</v>
      </c>
      <c r="E134" t="s">
        <v>28</v>
      </c>
      <c r="F134" t="s">
        <v>42</v>
      </c>
      <c r="G134" t="s">
        <v>43</v>
      </c>
      <c r="H134" s="3">
        <v>44609</v>
      </c>
      <c r="I134" t="s">
        <v>628</v>
      </c>
      <c r="J134" t="s">
        <v>34</v>
      </c>
      <c r="K134" t="s">
        <v>64</v>
      </c>
      <c r="L134" t="s">
        <v>629</v>
      </c>
      <c r="M134" s="3">
        <v>44616</v>
      </c>
      <c r="N134" t="s">
        <v>71</v>
      </c>
      <c r="O134" t="s">
        <v>39</v>
      </c>
      <c r="P134" t="s">
        <v>48</v>
      </c>
      <c r="Q134" t="s">
        <v>39</v>
      </c>
      <c r="R134" s="3">
        <v>44651</v>
      </c>
      <c r="S134" t="s">
        <v>49</v>
      </c>
      <c r="T134" s="3">
        <v>44651</v>
      </c>
      <c r="U134" t="s">
        <v>630</v>
      </c>
    </row>
    <row r="135" spans="1:21" x14ac:dyDescent="0.25">
      <c r="A135" t="s">
        <v>631</v>
      </c>
      <c r="B135" t="s">
        <v>41</v>
      </c>
      <c r="C135" s="3">
        <v>44562</v>
      </c>
      <c r="D135" s="3">
        <v>44651</v>
      </c>
      <c r="E135" t="s">
        <v>28</v>
      </c>
      <c r="F135" t="s">
        <v>42</v>
      </c>
      <c r="G135" t="s">
        <v>43</v>
      </c>
      <c r="H135" s="3">
        <v>44616</v>
      </c>
      <c r="I135" t="s">
        <v>632</v>
      </c>
      <c r="J135" t="s">
        <v>34</v>
      </c>
      <c r="K135" t="s">
        <v>633</v>
      </c>
      <c r="L135" t="s">
        <v>634</v>
      </c>
      <c r="M135" s="3">
        <v>44620</v>
      </c>
      <c r="N135" t="s">
        <v>146</v>
      </c>
      <c r="O135" t="s">
        <v>39</v>
      </c>
      <c r="P135" t="s">
        <v>48</v>
      </c>
      <c r="Q135" t="s">
        <v>39</v>
      </c>
      <c r="R135" s="3">
        <v>44651</v>
      </c>
      <c r="S135" t="s">
        <v>49</v>
      </c>
      <c r="T135" s="3">
        <v>44651</v>
      </c>
      <c r="U135" t="s">
        <v>635</v>
      </c>
    </row>
    <row r="136" spans="1:21" x14ac:dyDescent="0.25">
      <c r="A136" t="s">
        <v>636</v>
      </c>
      <c r="B136" t="s">
        <v>41</v>
      </c>
      <c r="C136" s="3">
        <v>44562</v>
      </c>
      <c r="D136" s="3">
        <v>44651</v>
      </c>
      <c r="E136" t="s">
        <v>28</v>
      </c>
      <c r="F136" t="s">
        <v>42</v>
      </c>
      <c r="G136" t="s">
        <v>43</v>
      </c>
      <c r="H136" s="3">
        <v>44620</v>
      </c>
      <c r="I136" t="s">
        <v>637</v>
      </c>
      <c r="J136" t="s">
        <v>34</v>
      </c>
      <c r="K136" t="s">
        <v>234</v>
      </c>
      <c r="L136" t="s">
        <v>638</v>
      </c>
      <c r="M136" s="3">
        <v>44621</v>
      </c>
      <c r="N136" t="s">
        <v>171</v>
      </c>
      <c r="O136" t="s">
        <v>39</v>
      </c>
      <c r="P136" t="s">
        <v>48</v>
      </c>
      <c r="Q136" t="s">
        <v>39</v>
      </c>
      <c r="R136" s="3">
        <v>44651</v>
      </c>
      <c r="S136" t="s">
        <v>49</v>
      </c>
      <c r="T136" s="3">
        <v>44651</v>
      </c>
      <c r="U136" t="s">
        <v>639</v>
      </c>
    </row>
    <row r="137" spans="1:21" x14ac:dyDescent="0.25">
      <c r="A137" t="s">
        <v>640</v>
      </c>
      <c r="B137" t="s">
        <v>41</v>
      </c>
      <c r="C137" s="3">
        <v>44562</v>
      </c>
      <c r="D137" s="3">
        <v>44651</v>
      </c>
      <c r="E137" t="s">
        <v>28</v>
      </c>
      <c r="F137" t="s">
        <v>42</v>
      </c>
      <c r="G137" t="s">
        <v>43</v>
      </c>
      <c r="H137" s="3">
        <v>44622</v>
      </c>
      <c r="I137" t="s">
        <v>641</v>
      </c>
      <c r="J137" t="s">
        <v>34</v>
      </c>
      <c r="K137" t="s">
        <v>534</v>
      </c>
      <c r="L137" t="s">
        <v>642</v>
      </c>
      <c r="M137" s="3">
        <v>44627</v>
      </c>
      <c r="N137" t="s">
        <v>60</v>
      </c>
      <c r="O137" t="s">
        <v>39</v>
      </c>
      <c r="P137" t="s">
        <v>48</v>
      </c>
      <c r="Q137" t="s">
        <v>39</v>
      </c>
      <c r="R137" s="3">
        <v>44651</v>
      </c>
      <c r="S137" t="s">
        <v>49</v>
      </c>
      <c r="T137" s="3">
        <v>44651</v>
      </c>
      <c r="U137" t="s">
        <v>643</v>
      </c>
    </row>
    <row r="138" spans="1:21" x14ac:dyDescent="0.25">
      <c r="A138" t="s">
        <v>644</v>
      </c>
      <c r="B138" t="s">
        <v>41</v>
      </c>
      <c r="C138" s="3">
        <v>44562</v>
      </c>
      <c r="D138" s="3">
        <v>44651</v>
      </c>
      <c r="E138" t="s">
        <v>28</v>
      </c>
      <c r="F138" t="s">
        <v>42</v>
      </c>
      <c r="G138" t="s">
        <v>43</v>
      </c>
      <c r="H138" s="3">
        <v>44622</v>
      </c>
      <c r="I138" t="s">
        <v>645</v>
      </c>
      <c r="J138" t="s">
        <v>34</v>
      </c>
      <c r="K138" t="s">
        <v>90</v>
      </c>
      <c r="L138" t="s">
        <v>646</v>
      </c>
      <c r="M138" s="3">
        <v>44629</v>
      </c>
      <c r="N138" t="s">
        <v>71</v>
      </c>
      <c r="O138" t="s">
        <v>39</v>
      </c>
      <c r="P138" t="s">
        <v>48</v>
      </c>
      <c r="Q138" t="s">
        <v>39</v>
      </c>
      <c r="R138" s="3">
        <v>44651</v>
      </c>
      <c r="S138" t="s">
        <v>49</v>
      </c>
      <c r="T138" s="3">
        <v>44651</v>
      </c>
      <c r="U138" t="s">
        <v>647</v>
      </c>
    </row>
    <row r="139" spans="1:21" x14ac:dyDescent="0.25">
      <c r="A139" t="s">
        <v>648</v>
      </c>
      <c r="B139" t="s">
        <v>41</v>
      </c>
      <c r="C139" s="3">
        <v>44562</v>
      </c>
      <c r="D139" s="3">
        <v>44651</v>
      </c>
      <c r="E139" t="s">
        <v>28</v>
      </c>
      <c r="F139" t="s">
        <v>42</v>
      </c>
      <c r="G139" t="s">
        <v>43</v>
      </c>
      <c r="H139" s="3">
        <v>44622</v>
      </c>
      <c r="I139" t="s">
        <v>649</v>
      </c>
      <c r="J139" t="s">
        <v>34</v>
      </c>
      <c r="K139" t="s">
        <v>90</v>
      </c>
      <c r="L139" t="s">
        <v>650</v>
      </c>
      <c r="M139" s="3">
        <v>44629</v>
      </c>
      <c r="N139" t="s">
        <v>71</v>
      </c>
      <c r="O139" t="s">
        <v>39</v>
      </c>
      <c r="P139" t="s">
        <v>48</v>
      </c>
      <c r="Q139" t="s">
        <v>39</v>
      </c>
      <c r="R139" s="3">
        <v>44651</v>
      </c>
      <c r="S139" t="s">
        <v>49</v>
      </c>
      <c r="T139" s="3">
        <v>44651</v>
      </c>
      <c r="U139" t="s">
        <v>651</v>
      </c>
    </row>
    <row r="140" spans="1:21" x14ac:dyDescent="0.25">
      <c r="A140" t="s">
        <v>652</v>
      </c>
      <c r="B140" t="s">
        <v>41</v>
      </c>
      <c r="C140" s="3">
        <v>44562</v>
      </c>
      <c r="D140" s="3">
        <v>44651</v>
      </c>
      <c r="E140" t="s">
        <v>28</v>
      </c>
      <c r="F140" t="s">
        <v>42</v>
      </c>
      <c r="G140" t="s">
        <v>43</v>
      </c>
      <c r="H140" s="3">
        <v>44622</v>
      </c>
      <c r="I140" t="s">
        <v>653</v>
      </c>
      <c r="J140" t="s">
        <v>34</v>
      </c>
      <c r="K140" t="s">
        <v>654</v>
      </c>
      <c r="L140" t="s">
        <v>655</v>
      </c>
      <c r="M140" s="3">
        <v>44629</v>
      </c>
      <c r="N140" t="s">
        <v>71</v>
      </c>
      <c r="O140" t="s">
        <v>39</v>
      </c>
      <c r="P140" t="s">
        <v>48</v>
      </c>
      <c r="Q140" t="s">
        <v>39</v>
      </c>
      <c r="R140" s="3">
        <v>44651</v>
      </c>
      <c r="S140" t="s">
        <v>49</v>
      </c>
      <c r="T140" s="3">
        <v>44651</v>
      </c>
      <c r="U140" t="s">
        <v>656</v>
      </c>
    </row>
    <row r="141" spans="1:21" x14ac:dyDescent="0.25">
      <c r="A141" t="s">
        <v>657</v>
      </c>
      <c r="B141" t="s">
        <v>41</v>
      </c>
      <c r="C141" s="3">
        <v>44562</v>
      </c>
      <c r="D141" s="3">
        <v>44651</v>
      </c>
      <c r="E141" t="s">
        <v>28</v>
      </c>
      <c r="F141" t="s">
        <v>42</v>
      </c>
      <c r="G141" t="s">
        <v>43</v>
      </c>
      <c r="H141" s="3">
        <v>44628</v>
      </c>
      <c r="I141" t="s">
        <v>658</v>
      </c>
      <c r="J141" t="s">
        <v>34</v>
      </c>
      <c r="K141" t="s">
        <v>502</v>
      </c>
      <c r="L141" t="s">
        <v>659</v>
      </c>
      <c r="M141" s="3">
        <v>44635</v>
      </c>
      <c r="N141" t="s">
        <v>71</v>
      </c>
      <c r="O141" t="s">
        <v>39</v>
      </c>
      <c r="P141" t="s">
        <v>48</v>
      </c>
      <c r="Q141" t="s">
        <v>39</v>
      </c>
      <c r="R141" s="3">
        <v>44651</v>
      </c>
      <c r="S141" t="s">
        <v>49</v>
      </c>
      <c r="T141" s="3">
        <v>44651</v>
      </c>
      <c r="U141" t="s">
        <v>660</v>
      </c>
    </row>
    <row r="142" spans="1:21" x14ac:dyDescent="0.25">
      <c r="A142" t="s">
        <v>661</v>
      </c>
      <c r="B142" t="s">
        <v>41</v>
      </c>
      <c r="C142" s="3">
        <v>44562</v>
      </c>
      <c r="D142" s="3">
        <v>44651</v>
      </c>
      <c r="E142" t="s">
        <v>28</v>
      </c>
      <c r="F142" t="s">
        <v>42</v>
      </c>
      <c r="G142" t="s">
        <v>43</v>
      </c>
      <c r="H142" s="3">
        <v>44628</v>
      </c>
      <c r="I142" t="s">
        <v>662</v>
      </c>
      <c r="J142" t="s">
        <v>34</v>
      </c>
      <c r="K142" t="s">
        <v>64</v>
      </c>
      <c r="L142" t="s">
        <v>663</v>
      </c>
      <c r="M142" s="3">
        <v>44635</v>
      </c>
      <c r="N142" t="s">
        <v>71</v>
      </c>
      <c r="O142" t="s">
        <v>39</v>
      </c>
      <c r="P142" t="s">
        <v>48</v>
      </c>
      <c r="Q142" t="s">
        <v>39</v>
      </c>
      <c r="R142" s="3">
        <v>44651</v>
      </c>
      <c r="S142" t="s">
        <v>49</v>
      </c>
      <c r="T142" s="3">
        <v>44651</v>
      </c>
      <c r="U142" t="s">
        <v>664</v>
      </c>
    </row>
    <row r="143" spans="1:21" x14ac:dyDescent="0.25">
      <c r="A143" t="s">
        <v>665</v>
      </c>
      <c r="B143" t="s">
        <v>41</v>
      </c>
      <c r="C143" s="3">
        <v>44562</v>
      </c>
      <c r="D143" s="3">
        <v>44651</v>
      </c>
      <c r="E143" t="s">
        <v>28</v>
      </c>
      <c r="F143" t="s">
        <v>42</v>
      </c>
      <c r="G143" t="s">
        <v>43</v>
      </c>
      <c r="H143" s="3">
        <v>44637</v>
      </c>
      <c r="I143" t="s">
        <v>666</v>
      </c>
      <c r="J143" t="s">
        <v>34</v>
      </c>
      <c r="K143" t="s">
        <v>272</v>
      </c>
      <c r="L143" t="s">
        <v>667</v>
      </c>
      <c r="M143" s="3">
        <v>44642</v>
      </c>
      <c r="N143" t="s">
        <v>60</v>
      </c>
      <c r="O143" t="s">
        <v>39</v>
      </c>
      <c r="P143" t="s">
        <v>48</v>
      </c>
      <c r="Q143" t="s">
        <v>39</v>
      </c>
      <c r="R143" s="3">
        <v>44651</v>
      </c>
      <c r="S143" t="s">
        <v>49</v>
      </c>
      <c r="T143" s="3">
        <v>44651</v>
      </c>
      <c r="U143" t="s">
        <v>668</v>
      </c>
    </row>
    <row r="144" spans="1:21" x14ac:dyDescent="0.25">
      <c r="A144" t="s">
        <v>669</v>
      </c>
      <c r="B144" t="s">
        <v>41</v>
      </c>
      <c r="C144" s="3">
        <v>44562</v>
      </c>
      <c r="D144" s="3">
        <v>44651</v>
      </c>
      <c r="E144" t="s">
        <v>28</v>
      </c>
      <c r="F144" t="s">
        <v>42</v>
      </c>
      <c r="G144" t="s">
        <v>43</v>
      </c>
      <c r="H144" s="3">
        <v>44606</v>
      </c>
      <c r="I144" t="s">
        <v>670</v>
      </c>
      <c r="J144" t="s">
        <v>34</v>
      </c>
      <c r="K144" t="s">
        <v>64</v>
      </c>
      <c r="L144" t="s">
        <v>671</v>
      </c>
      <c r="M144" s="3">
        <v>44613</v>
      </c>
      <c r="N144" t="s">
        <v>71</v>
      </c>
      <c r="O144" t="s">
        <v>39</v>
      </c>
      <c r="P144" t="s">
        <v>48</v>
      </c>
      <c r="Q144" t="s">
        <v>39</v>
      </c>
      <c r="R144" s="3">
        <v>44651</v>
      </c>
      <c r="S144" t="s">
        <v>49</v>
      </c>
      <c r="T144" s="3">
        <v>44651</v>
      </c>
      <c r="U144" t="s">
        <v>672</v>
      </c>
    </row>
    <row r="145" spans="1:21" x14ac:dyDescent="0.25">
      <c r="A145" t="s">
        <v>673</v>
      </c>
      <c r="B145" t="s">
        <v>41</v>
      </c>
      <c r="C145" s="3">
        <v>44562</v>
      </c>
      <c r="D145" s="3">
        <v>44651</v>
      </c>
      <c r="E145" t="s">
        <v>28</v>
      </c>
      <c r="F145" t="s">
        <v>42</v>
      </c>
      <c r="G145" t="s">
        <v>43</v>
      </c>
      <c r="H145" s="3">
        <v>44606</v>
      </c>
      <c r="I145" t="s">
        <v>674</v>
      </c>
      <c r="J145" t="s">
        <v>34</v>
      </c>
      <c r="K145" t="s">
        <v>110</v>
      </c>
      <c r="L145" t="s">
        <v>675</v>
      </c>
      <c r="M145" s="3">
        <v>44613</v>
      </c>
      <c r="N145" t="s">
        <v>71</v>
      </c>
      <c r="O145" t="s">
        <v>39</v>
      </c>
      <c r="P145" t="s">
        <v>48</v>
      </c>
      <c r="Q145" t="s">
        <v>39</v>
      </c>
      <c r="R145" s="3">
        <v>44651</v>
      </c>
      <c r="S145" t="s">
        <v>49</v>
      </c>
      <c r="T145" s="3">
        <v>44651</v>
      </c>
      <c r="U145" t="s">
        <v>676</v>
      </c>
    </row>
    <row r="146" spans="1:21" x14ac:dyDescent="0.25">
      <c r="A146" t="s">
        <v>677</v>
      </c>
      <c r="B146" t="s">
        <v>41</v>
      </c>
      <c r="C146" s="3">
        <v>44562</v>
      </c>
      <c r="D146" s="3">
        <v>44651</v>
      </c>
      <c r="E146" t="s">
        <v>28</v>
      </c>
      <c r="F146" t="s">
        <v>42</v>
      </c>
      <c r="G146" t="s">
        <v>43</v>
      </c>
      <c r="H146" s="3">
        <v>44589</v>
      </c>
      <c r="I146" t="s">
        <v>678</v>
      </c>
      <c r="J146" t="s">
        <v>34</v>
      </c>
      <c r="K146" t="s">
        <v>188</v>
      </c>
      <c r="L146" t="s">
        <v>679</v>
      </c>
      <c r="M146" s="3">
        <v>44595</v>
      </c>
      <c r="N146" t="s">
        <v>47</v>
      </c>
      <c r="O146" t="s">
        <v>39</v>
      </c>
      <c r="P146" t="s">
        <v>48</v>
      </c>
      <c r="Q146" t="s">
        <v>39</v>
      </c>
      <c r="R146" s="3">
        <v>44651</v>
      </c>
      <c r="S146" t="s">
        <v>49</v>
      </c>
      <c r="T146" s="3">
        <v>44651</v>
      </c>
      <c r="U146" t="s">
        <v>680</v>
      </c>
    </row>
    <row r="147" spans="1:21" x14ac:dyDescent="0.25">
      <c r="A147" t="s">
        <v>681</v>
      </c>
      <c r="B147" t="s">
        <v>41</v>
      </c>
      <c r="C147" s="3">
        <v>44562</v>
      </c>
      <c r="D147" s="3">
        <v>44651</v>
      </c>
      <c r="E147" t="s">
        <v>28</v>
      </c>
      <c r="F147" t="s">
        <v>42</v>
      </c>
      <c r="G147" t="s">
        <v>43</v>
      </c>
      <c r="H147" s="3">
        <v>44606</v>
      </c>
      <c r="I147" t="s">
        <v>459</v>
      </c>
      <c r="J147" t="s">
        <v>34</v>
      </c>
      <c r="K147" t="s">
        <v>64</v>
      </c>
      <c r="L147" t="s">
        <v>682</v>
      </c>
      <c r="M147" s="3">
        <v>44613</v>
      </c>
      <c r="N147" t="s">
        <v>71</v>
      </c>
      <c r="O147" t="s">
        <v>39</v>
      </c>
      <c r="P147" t="s">
        <v>48</v>
      </c>
      <c r="Q147" t="s">
        <v>39</v>
      </c>
      <c r="R147" s="3">
        <v>44651</v>
      </c>
      <c r="S147" t="s">
        <v>49</v>
      </c>
      <c r="T147" s="3">
        <v>44651</v>
      </c>
      <c r="U147" t="s">
        <v>683</v>
      </c>
    </row>
    <row r="148" spans="1:21" x14ac:dyDescent="0.25">
      <c r="A148" t="s">
        <v>684</v>
      </c>
      <c r="B148" t="s">
        <v>41</v>
      </c>
      <c r="C148" s="3">
        <v>44562</v>
      </c>
      <c r="D148" s="3">
        <v>44651</v>
      </c>
      <c r="E148" t="s">
        <v>28</v>
      </c>
      <c r="F148" t="s">
        <v>42</v>
      </c>
      <c r="G148" t="s">
        <v>43</v>
      </c>
      <c r="H148" s="3">
        <v>44606</v>
      </c>
      <c r="I148" t="s">
        <v>459</v>
      </c>
      <c r="J148" t="s">
        <v>34</v>
      </c>
      <c r="K148" t="s">
        <v>64</v>
      </c>
      <c r="L148" t="s">
        <v>685</v>
      </c>
      <c r="M148" s="3">
        <v>44613</v>
      </c>
      <c r="N148" t="s">
        <v>71</v>
      </c>
      <c r="O148" t="s">
        <v>39</v>
      </c>
      <c r="P148" t="s">
        <v>48</v>
      </c>
      <c r="Q148" t="s">
        <v>39</v>
      </c>
      <c r="R148" s="3">
        <v>44651</v>
      </c>
      <c r="S148" t="s">
        <v>49</v>
      </c>
      <c r="T148" s="3">
        <v>44651</v>
      </c>
      <c r="U148" t="s">
        <v>686</v>
      </c>
    </row>
    <row r="149" spans="1:21" x14ac:dyDescent="0.25">
      <c r="A149" t="s">
        <v>687</v>
      </c>
      <c r="B149" t="s">
        <v>41</v>
      </c>
      <c r="C149" s="3">
        <v>44562</v>
      </c>
      <c r="D149" s="3">
        <v>44651</v>
      </c>
      <c r="E149" t="s">
        <v>30</v>
      </c>
      <c r="F149" t="s">
        <v>42</v>
      </c>
      <c r="G149" t="s">
        <v>43</v>
      </c>
      <c r="H149" s="3">
        <v>44592</v>
      </c>
      <c r="I149" t="s">
        <v>688</v>
      </c>
      <c r="J149" t="s">
        <v>34</v>
      </c>
      <c r="K149" t="s">
        <v>464</v>
      </c>
      <c r="L149" t="s">
        <v>689</v>
      </c>
      <c r="M149" s="3">
        <v>44595</v>
      </c>
      <c r="N149" t="s">
        <v>60</v>
      </c>
      <c r="O149" t="s">
        <v>39</v>
      </c>
      <c r="P149" t="s">
        <v>48</v>
      </c>
      <c r="Q149" t="s">
        <v>39</v>
      </c>
      <c r="R149" s="3">
        <v>44651</v>
      </c>
      <c r="S149" t="s">
        <v>49</v>
      </c>
      <c r="T149" s="3">
        <v>44651</v>
      </c>
      <c r="U149" t="s">
        <v>690</v>
      </c>
    </row>
    <row r="150" spans="1:21" x14ac:dyDescent="0.25">
      <c r="A150" t="s">
        <v>691</v>
      </c>
      <c r="B150" t="s">
        <v>41</v>
      </c>
      <c r="C150" s="3">
        <v>44562</v>
      </c>
      <c r="D150" s="3">
        <v>44651</v>
      </c>
      <c r="E150" t="s">
        <v>28</v>
      </c>
      <c r="F150" t="s">
        <v>42</v>
      </c>
      <c r="G150" t="s">
        <v>43</v>
      </c>
      <c r="H150" s="3">
        <v>44593</v>
      </c>
      <c r="I150" t="s">
        <v>692</v>
      </c>
      <c r="J150" t="s">
        <v>34</v>
      </c>
      <c r="K150" t="s">
        <v>188</v>
      </c>
      <c r="L150" t="s">
        <v>693</v>
      </c>
      <c r="M150" s="3">
        <v>44595</v>
      </c>
      <c r="N150" t="s">
        <v>146</v>
      </c>
      <c r="O150" t="s">
        <v>39</v>
      </c>
      <c r="P150" t="s">
        <v>48</v>
      </c>
      <c r="Q150" t="s">
        <v>39</v>
      </c>
      <c r="R150" s="3">
        <v>44651</v>
      </c>
      <c r="S150" t="s">
        <v>49</v>
      </c>
      <c r="T150" s="3">
        <v>44651</v>
      </c>
      <c r="U150" t="s">
        <v>694</v>
      </c>
    </row>
    <row r="151" spans="1:21" x14ac:dyDescent="0.25">
      <c r="A151" t="s">
        <v>695</v>
      </c>
      <c r="B151" t="s">
        <v>41</v>
      </c>
      <c r="C151" s="3">
        <v>44562</v>
      </c>
      <c r="D151" s="3">
        <v>44651</v>
      </c>
      <c r="E151" t="s">
        <v>28</v>
      </c>
      <c r="F151" t="s">
        <v>42</v>
      </c>
      <c r="G151" t="s">
        <v>43</v>
      </c>
      <c r="H151" s="3">
        <v>44594</v>
      </c>
      <c r="I151" t="s">
        <v>696</v>
      </c>
      <c r="J151" t="s">
        <v>34</v>
      </c>
      <c r="K151" t="s">
        <v>110</v>
      </c>
      <c r="L151" t="s">
        <v>697</v>
      </c>
      <c r="M151" s="3">
        <v>44602</v>
      </c>
      <c r="N151" t="s">
        <v>71</v>
      </c>
      <c r="O151" t="s">
        <v>39</v>
      </c>
      <c r="P151" t="s">
        <v>48</v>
      </c>
      <c r="Q151" t="s">
        <v>39</v>
      </c>
      <c r="R151" s="3">
        <v>44651</v>
      </c>
      <c r="S151" t="s">
        <v>49</v>
      </c>
      <c r="T151" s="3">
        <v>44651</v>
      </c>
      <c r="U151" t="s">
        <v>698</v>
      </c>
    </row>
    <row r="152" spans="1:21" x14ac:dyDescent="0.25">
      <c r="A152" t="s">
        <v>699</v>
      </c>
      <c r="B152" t="s">
        <v>41</v>
      </c>
      <c r="C152" s="3">
        <v>44562</v>
      </c>
      <c r="D152" s="3">
        <v>44651</v>
      </c>
      <c r="E152" t="s">
        <v>28</v>
      </c>
      <c r="F152" t="s">
        <v>42</v>
      </c>
      <c r="G152" t="s">
        <v>43</v>
      </c>
      <c r="H152" s="3">
        <v>44605</v>
      </c>
      <c r="I152" t="s">
        <v>700</v>
      </c>
      <c r="J152" t="s">
        <v>34</v>
      </c>
      <c r="K152" t="s">
        <v>701</v>
      </c>
      <c r="L152" t="s">
        <v>702</v>
      </c>
      <c r="M152" s="3">
        <v>44610</v>
      </c>
      <c r="N152" t="s">
        <v>47</v>
      </c>
      <c r="O152" t="s">
        <v>39</v>
      </c>
      <c r="P152" t="s">
        <v>48</v>
      </c>
      <c r="Q152" t="s">
        <v>39</v>
      </c>
      <c r="R152" s="3">
        <v>44651</v>
      </c>
      <c r="S152" t="s">
        <v>49</v>
      </c>
      <c r="T152" s="3">
        <v>44651</v>
      </c>
      <c r="U152" t="s">
        <v>703</v>
      </c>
    </row>
    <row r="153" spans="1:21" x14ac:dyDescent="0.25">
      <c r="A153" t="s">
        <v>704</v>
      </c>
      <c r="B153" t="s">
        <v>41</v>
      </c>
      <c r="C153" s="3">
        <v>44562</v>
      </c>
      <c r="D153" s="3">
        <v>44651</v>
      </c>
      <c r="E153" t="s">
        <v>28</v>
      </c>
      <c r="F153" t="s">
        <v>42</v>
      </c>
      <c r="G153" t="s">
        <v>43</v>
      </c>
      <c r="H153" s="3">
        <v>44556</v>
      </c>
      <c r="I153" t="s">
        <v>705</v>
      </c>
      <c r="J153" t="s">
        <v>34</v>
      </c>
      <c r="K153" t="s">
        <v>706</v>
      </c>
      <c r="L153" t="s">
        <v>707</v>
      </c>
      <c r="M153" s="3">
        <v>44578</v>
      </c>
      <c r="N153" t="s">
        <v>71</v>
      </c>
      <c r="O153" t="s">
        <v>39</v>
      </c>
      <c r="P153" t="s">
        <v>48</v>
      </c>
      <c r="Q153" t="s">
        <v>38</v>
      </c>
      <c r="R153" s="3">
        <v>44651</v>
      </c>
      <c r="S153" t="s">
        <v>49</v>
      </c>
      <c r="T153" s="3">
        <v>44651</v>
      </c>
      <c r="U153" t="s">
        <v>708</v>
      </c>
    </row>
    <row r="154" spans="1:21" x14ac:dyDescent="0.25">
      <c r="A154" t="s">
        <v>709</v>
      </c>
      <c r="B154" t="s">
        <v>41</v>
      </c>
      <c r="C154" s="3">
        <v>44562</v>
      </c>
      <c r="D154" s="3">
        <v>44651</v>
      </c>
      <c r="E154" t="s">
        <v>28</v>
      </c>
      <c r="F154" t="s">
        <v>42</v>
      </c>
      <c r="G154" t="s">
        <v>43</v>
      </c>
      <c r="H154" s="3">
        <v>44566</v>
      </c>
      <c r="I154" t="s">
        <v>710</v>
      </c>
      <c r="J154" t="s">
        <v>34</v>
      </c>
      <c r="K154" t="s">
        <v>110</v>
      </c>
      <c r="L154" t="s">
        <v>711</v>
      </c>
      <c r="M154" s="3">
        <v>44575</v>
      </c>
      <c r="N154" t="s">
        <v>47</v>
      </c>
      <c r="O154" t="s">
        <v>39</v>
      </c>
      <c r="P154" t="s">
        <v>48</v>
      </c>
      <c r="Q154" t="s">
        <v>39</v>
      </c>
      <c r="R154" s="3">
        <v>44651</v>
      </c>
      <c r="S154" t="s">
        <v>49</v>
      </c>
      <c r="T154" s="3">
        <v>44651</v>
      </c>
      <c r="U154" t="s">
        <v>712</v>
      </c>
    </row>
    <row r="155" spans="1:21" x14ac:dyDescent="0.25">
      <c r="A155" t="s">
        <v>713</v>
      </c>
      <c r="B155" t="s">
        <v>41</v>
      </c>
      <c r="C155" s="3">
        <v>44562</v>
      </c>
      <c r="D155" s="3">
        <v>44651</v>
      </c>
      <c r="E155" t="s">
        <v>28</v>
      </c>
      <c r="F155" t="s">
        <v>42</v>
      </c>
      <c r="G155" t="s">
        <v>43</v>
      </c>
      <c r="H155" s="3">
        <v>44572</v>
      </c>
      <c r="I155" t="s">
        <v>714</v>
      </c>
      <c r="J155" t="s">
        <v>34</v>
      </c>
      <c r="K155" t="s">
        <v>64</v>
      </c>
      <c r="L155" t="s">
        <v>715</v>
      </c>
      <c r="M155" s="3">
        <v>44578</v>
      </c>
      <c r="N155" t="s">
        <v>47</v>
      </c>
      <c r="O155" t="s">
        <v>39</v>
      </c>
      <c r="P155" t="s">
        <v>48</v>
      </c>
      <c r="Q155" t="s">
        <v>39</v>
      </c>
      <c r="R155" s="3">
        <v>44651</v>
      </c>
      <c r="S155" t="s">
        <v>49</v>
      </c>
      <c r="T155" s="3">
        <v>44651</v>
      </c>
      <c r="U155" t="s">
        <v>716</v>
      </c>
    </row>
    <row r="156" spans="1:21" x14ac:dyDescent="0.25">
      <c r="A156" t="s">
        <v>717</v>
      </c>
      <c r="B156" t="s">
        <v>41</v>
      </c>
      <c r="C156" s="3">
        <v>44562</v>
      </c>
      <c r="D156" s="3">
        <v>44651</v>
      </c>
      <c r="E156" t="s">
        <v>28</v>
      </c>
      <c r="F156" t="s">
        <v>42</v>
      </c>
      <c r="G156" t="s">
        <v>43</v>
      </c>
      <c r="H156" s="3">
        <v>44588</v>
      </c>
      <c r="I156" t="s">
        <v>718</v>
      </c>
      <c r="J156" t="s">
        <v>34</v>
      </c>
      <c r="K156" t="s">
        <v>719</v>
      </c>
      <c r="L156" t="s">
        <v>720</v>
      </c>
      <c r="M156" s="3">
        <v>44595</v>
      </c>
      <c r="N156" t="s">
        <v>71</v>
      </c>
      <c r="O156" t="s">
        <v>39</v>
      </c>
      <c r="P156" t="s">
        <v>48</v>
      </c>
      <c r="Q156" t="s">
        <v>39</v>
      </c>
      <c r="R156" s="3">
        <v>44651</v>
      </c>
      <c r="S156" t="s">
        <v>49</v>
      </c>
      <c r="T156" s="3">
        <v>44651</v>
      </c>
      <c r="U156" t="s">
        <v>721</v>
      </c>
    </row>
    <row r="157" spans="1:21" x14ac:dyDescent="0.25">
      <c r="A157" t="s">
        <v>722</v>
      </c>
      <c r="B157" t="s">
        <v>41</v>
      </c>
      <c r="C157" s="3">
        <v>44562</v>
      </c>
      <c r="D157" s="3">
        <v>44651</v>
      </c>
      <c r="E157" t="s">
        <v>28</v>
      </c>
      <c r="F157" t="s">
        <v>42</v>
      </c>
      <c r="G157" t="s">
        <v>43</v>
      </c>
      <c r="H157" s="3">
        <v>44645</v>
      </c>
      <c r="I157" t="s">
        <v>723</v>
      </c>
      <c r="J157" t="s">
        <v>34</v>
      </c>
      <c r="K157" t="s">
        <v>64</v>
      </c>
      <c r="L157" t="s">
        <v>724</v>
      </c>
      <c r="M157" s="3">
        <v>44651</v>
      </c>
      <c r="N157" t="s">
        <v>47</v>
      </c>
      <c r="O157" t="s">
        <v>39</v>
      </c>
      <c r="P157" t="s">
        <v>48</v>
      </c>
      <c r="Q157" t="s">
        <v>39</v>
      </c>
      <c r="R157" s="3">
        <v>44651</v>
      </c>
      <c r="S157" t="s">
        <v>49</v>
      </c>
      <c r="T157" s="3">
        <v>44651</v>
      </c>
      <c r="U157" t="s">
        <v>725</v>
      </c>
    </row>
    <row r="158" spans="1:21" x14ac:dyDescent="0.25">
      <c r="A158" t="s">
        <v>726</v>
      </c>
      <c r="B158" t="s">
        <v>41</v>
      </c>
      <c r="C158" s="3">
        <v>44562</v>
      </c>
      <c r="D158" s="3">
        <v>44651</v>
      </c>
      <c r="E158" t="s">
        <v>28</v>
      </c>
      <c r="F158" t="s">
        <v>42</v>
      </c>
      <c r="G158" t="s">
        <v>43</v>
      </c>
      <c r="H158" s="3">
        <v>44651</v>
      </c>
      <c r="I158" t="s">
        <v>727</v>
      </c>
      <c r="J158" t="s">
        <v>34</v>
      </c>
      <c r="K158" t="s">
        <v>75</v>
      </c>
      <c r="L158" t="s">
        <v>728</v>
      </c>
      <c r="M158" s="3">
        <v>44655</v>
      </c>
      <c r="N158" t="s">
        <v>146</v>
      </c>
      <c r="O158" t="s">
        <v>39</v>
      </c>
      <c r="P158" t="s">
        <v>48</v>
      </c>
      <c r="Q158" t="s">
        <v>39</v>
      </c>
      <c r="R158" s="3">
        <v>44651</v>
      </c>
      <c r="S158" t="s">
        <v>49</v>
      </c>
      <c r="T158" s="3">
        <v>44651</v>
      </c>
      <c r="U158" t="s">
        <v>729</v>
      </c>
    </row>
    <row r="159" spans="1:21" x14ac:dyDescent="0.25">
      <c r="A159" t="s">
        <v>730</v>
      </c>
      <c r="B159" t="s">
        <v>41</v>
      </c>
      <c r="C159" s="3">
        <v>44562</v>
      </c>
      <c r="D159" s="3">
        <v>44651</v>
      </c>
      <c r="E159" t="s">
        <v>28</v>
      </c>
      <c r="F159" t="s">
        <v>42</v>
      </c>
      <c r="G159" t="s">
        <v>43</v>
      </c>
      <c r="H159" s="3">
        <v>44620</v>
      </c>
      <c r="I159" t="s">
        <v>731</v>
      </c>
      <c r="J159" t="s">
        <v>34</v>
      </c>
      <c r="K159" t="s">
        <v>234</v>
      </c>
      <c r="L159" t="s">
        <v>732</v>
      </c>
      <c r="M159" s="3">
        <v>44621</v>
      </c>
      <c r="N159" t="s">
        <v>171</v>
      </c>
      <c r="O159" t="s">
        <v>39</v>
      </c>
      <c r="P159" t="s">
        <v>48</v>
      </c>
      <c r="Q159" t="s">
        <v>39</v>
      </c>
      <c r="R159" s="3">
        <v>44651</v>
      </c>
      <c r="S159" t="s">
        <v>49</v>
      </c>
      <c r="T159" s="3">
        <v>44651</v>
      </c>
      <c r="U159" t="s">
        <v>733</v>
      </c>
    </row>
    <row r="160" spans="1:21" x14ac:dyDescent="0.25">
      <c r="A160" t="s">
        <v>734</v>
      </c>
      <c r="B160" t="s">
        <v>41</v>
      </c>
      <c r="C160" s="3">
        <v>44562</v>
      </c>
      <c r="D160" s="3">
        <v>44651</v>
      </c>
      <c r="E160" t="s">
        <v>28</v>
      </c>
      <c r="F160" t="s">
        <v>42</v>
      </c>
      <c r="G160" t="s">
        <v>43</v>
      </c>
      <c r="H160" s="3">
        <v>44621</v>
      </c>
      <c r="I160" t="s">
        <v>735</v>
      </c>
      <c r="J160" t="s">
        <v>34</v>
      </c>
      <c r="K160" t="s">
        <v>64</v>
      </c>
      <c r="L160" t="s">
        <v>736</v>
      </c>
      <c r="M160" s="3">
        <v>44628</v>
      </c>
      <c r="N160" t="s">
        <v>71</v>
      </c>
      <c r="O160" t="s">
        <v>38</v>
      </c>
      <c r="P160" t="s">
        <v>236</v>
      </c>
      <c r="Q160" t="s">
        <v>39</v>
      </c>
      <c r="R160" s="3">
        <v>44651</v>
      </c>
      <c r="S160" t="s">
        <v>49</v>
      </c>
      <c r="T160" s="3">
        <v>44651</v>
      </c>
      <c r="U160" t="s">
        <v>737</v>
      </c>
    </row>
    <row r="161" spans="1:21" x14ac:dyDescent="0.25">
      <c r="A161" t="s">
        <v>738</v>
      </c>
      <c r="B161" t="s">
        <v>41</v>
      </c>
      <c r="C161" s="3">
        <v>44562</v>
      </c>
      <c r="D161" s="3">
        <v>44651</v>
      </c>
      <c r="E161" t="s">
        <v>28</v>
      </c>
      <c r="F161" t="s">
        <v>42</v>
      </c>
      <c r="G161" t="s">
        <v>43</v>
      </c>
      <c r="H161" s="3">
        <v>44629</v>
      </c>
      <c r="I161" t="s">
        <v>739</v>
      </c>
      <c r="J161" t="s">
        <v>34</v>
      </c>
      <c r="K161" t="s">
        <v>64</v>
      </c>
      <c r="L161" t="s">
        <v>740</v>
      </c>
      <c r="M161" s="3">
        <v>44636</v>
      </c>
      <c r="N161" t="s">
        <v>71</v>
      </c>
      <c r="O161" t="s">
        <v>38</v>
      </c>
      <c r="P161" t="s">
        <v>236</v>
      </c>
      <c r="Q161" t="s">
        <v>39</v>
      </c>
      <c r="R161" s="3">
        <v>44651</v>
      </c>
      <c r="S161" t="s">
        <v>49</v>
      </c>
      <c r="T161" s="3">
        <v>44651</v>
      </c>
      <c r="U161" t="s">
        <v>741</v>
      </c>
    </row>
    <row r="162" spans="1:21" x14ac:dyDescent="0.25">
      <c r="A162" t="s">
        <v>742</v>
      </c>
      <c r="B162" t="s">
        <v>41</v>
      </c>
      <c r="C162" s="3">
        <v>44562</v>
      </c>
      <c r="D162" s="3">
        <v>44651</v>
      </c>
      <c r="E162" t="s">
        <v>28</v>
      </c>
      <c r="F162" t="s">
        <v>42</v>
      </c>
      <c r="G162" t="s">
        <v>43</v>
      </c>
      <c r="H162" s="3">
        <v>44632</v>
      </c>
      <c r="I162" t="s">
        <v>743</v>
      </c>
      <c r="J162" t="s">
        <v>34</v>
      </c>
      <c r="K162" t="s">
        <v>188</v>
      </c>
      <c r="L162" t="s">
        <v>744</v>
      </c>
      <c r="M162" s="3">
        <v>44636</v>
      </c>
      <c r="N162" t="s">
        <v>146</v>
      </c>
      <c r="O162" t="s">
        <v>39</v>
      </c>
      <c r="P162" t="s">
        <v>48</v>
      </c>
      <c r="Q162" t="s">
        <v>39</v>
      </c>
      <c r="R162" s="3">
        <v>44651</v>
      </c>
      <c r="S162" t="s">
        <v>49</v>
      </c>
      <c r="T162" s="3">
        <v>44651</v>
      </c>
      <c r="U162" t="s">
        <v>745</v>
      </c>
    </row>
    <row r="163" spans="1:21" x14ac:dyDescent="0.25">
      <c r="A163" t="s">
        <v>746</v>
      </c>
      <c r="B163" t="s">
        <v>41</v>
      </c>
      <c r="C163" s="3">
        <v>44562</v>
      </c>
      <c r="D163" s="3">
        <v>44651</v>
      </c>
      <c r="E163" t="s">
        <v>28</v>
      </c>
      <c r="F163" t="s">
        <v>42</v>
      </c>
      <c r="G163" t="s">
        <v>43</v>
      </c>
      <c r="H163" s="3">
        <v>44643</v>
      </c>
      <c r="I163" t="s">
        <v>747</v>
      </c>
      <c r="J163" t="s">
        <v>34</v>
      </c>
      <c r="K163" t="s">
        <v>110</v>
      </c>
      <c r="L163" t="s">
        <v>748</v>
      </c>
      <c r="M163" s="3">
        <v>44645</v>
      </c>
      <c r="N163" t="s">
        <v>146</v>
      </c>
      <c r="O163" t="s">
        <v>39</v>
      </c>
      <c r="P163" t="s">
        <v>48</v>
      </c>
      <c r="Q163" t="s">
        <v>39</v>
      </c>
      <c r="R163" s="3">
        <v>44651</v>
      </c>
      <c r="S163" t="s">
        <v>49</v>
      </c>
      <c r="T163" s="3">
        <v>44651</v>
      </c>
      <c r="U163" t="s">
        <v>749</v>
      </c>
    </row>
    <row r="164" spans="1:21" x14ac:dyDescent="0.25">
      <c r="A164" t="s">
        <v>750</v>
      </c>
      <c r="B164" t="s">
        <v>41</v>
      </c>
      <c r="C164" s="3">
        <v>44562</v>
      </c>
      <c r="D164" s="3">
        <v>44651</v>
      </c>
      <c r="E164" t="s">
        <v>28</v>
      </c>
      <c r="F164" t="s">
        <v>42</v>
      </c>
      <c r="G164" t="s">
        <v>43</v>
      </c>
      <c r="H164" s="3">
        <v>44606</v>
      </c>
      <c r="I164" t="s">
        <v>751</v>
      </c>
      <c r="J164" t="s">
        <v>34</v>
      </c>
      <c r="K164" t="s">
        <v>64</v>
      </c>
      <c r="L164" t="s">
        <v>752</v>
      </c>
      <c r="M164" s="3">
        <v>44613</v>
      </c>
      <c r="N164" t="s">
        <v>71</v>
      </c>
      <c r="O164" t="s">
        <v>39</v>
      </c>
      <c r="P164" t="s">
        <v>48</v>
      </c>
      <c r="Q164" t="s">
        <v>39</v>
      </c>
      <c r="R164" s="3">
        <v>44651</v>
      </c>
      <c r="S164" t="s">
        <v>49</v>
      </c>
      <c r="T164" s="3">
        <v>44651</v>
      </c>
      <c r="U164" t="s">
        <v>753</v>
      </c>
    </row>
    <row r="165" spans="1:21" x14ac:dyDescent="0.25">
      <c r="A165" t="s">
        <v>754</v>
      </c>
      <c r="B165" t="s">
        <v>41</v>
      </c>
      <c r="C165" s="3">
        <v>44562</v>
      </c>
      <c r="D165" s="3">
        <v>44651</v>
      </c>
      <c r="E165" t="s">
        <v>28</v>
      </c>
      <c r="F165" t="s">
        <v>42</v>
      </c>
      <c r="G165" t="s">
        <v>43</v>
      </c>
      <c r="H165" s="3">
        <v>44606</v>
      </c>
      <c r="I165" t="s">
        <v>459</v>
      </c>
      <c r="J165" t="s">
        <v>34</v>
      </c>
      <c r="K165" t="s">
        <v>64</v>
      </c>
      <c r="L165" t="s">
        <v>755</v>
      </c>
      <c r="M165" s="3">
        <v>44613</v>
      </c>
      <c r="N165" t="s">
        <v>71</v>
      </c>
      <c r="O165" t="s">
        <v>39</v>
      </c>
      <c r="P165" t="s">
        <v>48</v>
      </c>
      <c r="Q165" t="s">
        <v>39</v>
      </c>
      <c r="R165" s="3">
        <v>44651</v>
      </c>
      <c r="S165" t="s">
        <v>49</v>
      </c>
      <c r="T165" s="3">
        <v>44651</v>
      </c>
      <c r="U165" t="s">
        <v>756</v>
      </c>
    </row>
    <row r="166" spans="1:21" x14ac:dyDescent="0.25">
      <c r="A166" t="s">
        <v>757</v>
      </c>
      <c r="B166" t="s">
        <v>41</v>
      </c>
      <c r="C166" s="3">
        <v>44562</v>
      </c>
      <c r="D166" s="3">
        <v>44651</v>
      </c>
      <c r="E166" t="s">
        <v>28</v>
      </c>
      <c r="F166" t="s">
        <v>42</v>
      </c>
      <c r="G166" t="s">
        <v>43</v>
      </c>
      <c r="H166" s="3">
        <v>44594</v>
      </c>
      <c r="I166" t="s">
        <v>696</v>
      </c>
      <c r="J166" t="s">
        <v>34</v>
      </c>
      <c r="K166" t="s">
        <v>366</v>
      </c>
      <c r="L166" t="s">
        <v>758</v>
      </c>
      <c r="M166" s="3">
        <v>44595</v>
      </c>
      <c r="N166" t="s">
        <v>171</v>
      </c>
      <c r="O166" t="s">
        <v>39</v>
      </c>
      <c r="P166" t="s">
        <v>48</v>
      </c>
      <c r="Q166" t="s">
        <v>39</v>
      </c>
      <c r="R166" s="3">
        <v>44651</v>
      </c>
      <c r="S166" t="s">
        <v>49</v>
      </c>
      <c r="T166" s="3">
        <v>44651</v>
      </c>
      <c r="U166" t="s">
        <v>759</v>
      </c>
    </row>
    <row r="167" spans="1:21" x14ac:dyDescent="0.25">
      <c r="A167" t="s">
        <v>760</v>
      </c>
      <c r="B167" t="s">
        <v>41</v>
      </c>
      <c r="C167" s="3">
        <v>44562</v>
      </c>
      <c r="D167" s="3">
        <v>44651</v>
      </c>
      <c r="E167" t="s">
        <v>28</v>
      </c>
      <c r="F167" t="s">
        <v>42</v>
      </c>
      <c r="G167" t="s">
        <v>43</v>
      </c>
      <c r="H167" s="3">
        <v>44604</v>
      </c>
      <c r="I167" t="s">
        <v>761</v>
      </c>
      <c r="J167" t="s">
        <v>34</v>
      </c>
      <c r="K167" t="s">
        <v>762</v>
      </c>
      <c r="L167" t="s">
        <v>763</v>
      </c>
      <c r="M167" s="3">
        <v>44613</v>
      </c>
      <c r="N167" t="s">
        <v>71</v>
      </c>
      <c r="O167" t="s">
        <v>39</v>
      </c>
      <c r="P167" t="s">
        <v>48</v>
      </c>
      <c r="Q167" t="s">
        <v>39</v>
      </c>
      <c r="R167" s="3">
        <v>44651</v>
      </c>
      <c r="S167" t="s">
        <v>49</v>
      </c>
      <c r="T167" s="3">
        <v>44651</v>
      </c>
      <c r="U167" t="s">
        <v>764</v>
      </c>
    </row>
    <row r="168" spans="1:21" x14ac:dyDescent="0.25">
      <c r="A168" t="s">
        <v>765</v>
      </c>
      <c r="B168" t="s">
        <v>41</v>
      </c>
      <c r="C168" s="3">
        <v>44562</v>
      </c>
      <c r="D168" s="3">
        <v>44651</v>
      </c>
      <c r="E168" t="s">
        <v>28</v>
      </c>
      <c r="F168" t="s">
        <v>42</v>
      </c>
      <c r="G168" t="s">
        <v>43</v>
      </c>
      <c r="H168" s="3">
        <v>44605</v>
      </c>
      <c r="I168" t="s">
        <v>766</v>
      </c>
      <c r="J168" t="s">
        <v>34</v>
      </c>
      <c r="K168" t="s">
        <v>110</v>
      </c>
      <c r="L168" t="s">
        <v>767</v>
      </c>
      <c r="M168" s="3">
        <v>44610</v>
      </c>
      <c r="N168" t="s">
        <v>47</v>
      </c>
      <c r="O168" t="s">
        <v>39</v>
      </c>
      <c r="P168" t="s">
        <v>48</v>
      </c>
      <c r="Q168" t="s">
        <v>39</v>
      </c>
      <c r="R168" s="3">
        <v>44651</v>
      </c>
      <c r="S168" t="s">
        <v>49</v>
      </c>
      <c r="T168" s="3">
        <v>44651</v>
      </c>
      <c r="U168" t="s">
        <v>768</v>
      </c>
    </row>
  </sheetData>
  <mergeCells count="7">
    <mergeCell ref="A6:U6"/>
    <mergeCell ref="A2:C2"/>
    <mergeCell ref="D2:F2"/>
    <mergeCell ref="G2:I2"/>
    <mergeCell ref="A3:C3"/>
    <mergeCell ref="D3:F3"/>
    <mergeCell ref="G3:I3"/>
  </mergeCells>
  <dataValidations count="644">
    <dataValidation type="list" allowBlank="1" showErrorMessage="1" sqref="E8">
      <formula1>Hidden_494168</formula1>
    </dataValidation>
    <dataValidation type="list" allowBlank="1" showErrorMessage="1" sqref="J8">
      <formula1>Hidden_494464</formula1>
    </dataValidation>
    <dataValidation type="list" allowBlank="1" showErrorMessage="1" sqref="O8">
      <formula1>Hidden_494556</formula1>
    </dataValidation>
    <dataValidation type="list" allowBlank="1" showErrorMessage="1" sqref="Q8">
      <formula1>Hidden_494558</formula1>
    </dataValidation>
    <dataValidation type="list" allowBlank="1" showErrorMessage="1" sqref="E9">
      <formula1>Hidden_494168</formula1>
    </dataValidation>
    <dataValidation type="list" allowBlank="1" showErrorMessage="1" sqref="J9">
      <formula1>Hidden_494464</formula1>
    </dataValidation>
    <dataValidation type="list" allowBlank="1" showErrorMessage="1" sqref="O9">
      <formula1>Hidden_494556</formula1>
    </dataValidation>
    <dataValidation type="list" allowBlank="1" showErrorMessage="1" sqref="Q9">
      <formula1>Hidden_494558</formula1>
    </dataValidation>
    <dataValidation type="list" allowBlank="1" showErrorMessage="1" sqref="E10">
      <formula1>Hidden_494168</formula1>
    </dataValidation>
    <dataValidation type="list" allowBlank="1" showErrorMessage="1" sqref="J10">
      <formula1>Hidden_494464</formula1>
    </dataValidation>
    <dataValidation type="list" allowBlank="1" showErrorMessage="1" sqref="O10">
      <formula1>Hidden_494556</formula1>
    </dataValidation>
    <dataValidation type="list" allowBlank="1" showErrorMessage="1" sqref="Q10">
      <formula1>Hidden_494558</formula1>
    </dataValidation>
    <dataValidation type="list" allowBlank="1" showErrorMessage="1" sqref="E11">
      <formula1>Hidden_494168</formula1>
    </dataValidation>
    <dataValidation type="list" allowBlank="1" showErrorMessage="1" sqref="J11">
      <formula1>Hidden_494464</formula1>
    </dataValidation>
    <dataValidation type="list" allowBlank="1" showErrorMessage="1" sqref="O11">
      <formula1>Hidden_494556</formula1>
    </dataValidation>
    <dataValidation type="list" allowBlank="1" showErrorMessage="1" sqref="Q11">
      <formula1>Hidden_494558</formula1>
    </dataValidation>
    <dataValidation type="list" allowBlank="1" showErrorMessage="1" sqref="E12">
      <formula1>Hidden_494168</formula1>
    </dataValidation>
    <dataValidation type="list" allowBlank="1" showErrorMessage="1" sqref="J12">
      <formula1>Hidden_494464</formula1>
    </dataValidation>
    <dataValidation type="list" allowBlank="1" showErrorMessage="1" sqref="O12">
      <formula1>Hidden_494556</formula1>
    </dataValidation>
    <dataValidation type="list" allowBlank="1" showErrorMessage="1" sqref="Q12">
      <formula1>Hidden_494558</formula1>
    </dataValidation>
    <dataValidation type="list" allowBlank="1" showErrorMessage="1" sqref="E13">
      <formula1>Hidden_494168</formula1>
    </dataValidation>
    <dataValidation type="list" allowBlank="1" showErrorMessage="1" sqref="J13">
      <formula1>Hidden_494464</formula1>
    </dataValidation>
    <dataValidation type="list" allowBlank="1" showErrorMessage="1" sqref="O13">
      <formula1>Hidden_494556</formula1>
    </dataValidation>
    <dataValidation type="list" allowBlank="1" showErrorMessage="1" sqref="Q13">
      <formula1>Hidden_494558</formula1>
    </dataValidation>
    <dataValidation type="list" allowBlank="1" showErrorMessage="1" sqref="E14">
      <formula1>Hidden_494168</formula1>
    </dataValidation>
    <dataValidation type="list" allowBlank="1" showErrorMessage="1" sqref="J14">
      <formula1>Hidden_494464</formula1>
    </dataValidation>
    <dataValidation type="list" allowBlank="1" showErrorMessage="1" sqref="O14">
      <formula1>Hidden_494556</formula1>
    </dataValidation>
    <dataValidation type="list" allowBlank="1" showErrorMessage="1" sqref="Q14">
      <formula1>Hidden_494558</formula1>
    </dataValidation>
    <dataValidation type="list" allowBlank="1" showErrorMessage="1" sqref="E15">
      <formula1>Hidden_494168</formula1>
    </dataValidation>
    <dataValidation type="list" allowBlank="1" showErrorMessage="1" sqref="J15">
      <formula1>Hidden_494464</formula1>
    </dataValidation>
    <dataValidation type="list" allowBlank="1" showErrorMessage="1" sqref="O15">
      <formula1>Hidden_494556</formula1>
    </dataValidation>
    <dataValidation type="list" allowBlank="1" showErrorMessage="1" sqref="Q15">
      <formula1>Hidden_494558</formula1>
    </dataValidation>
    <dataValidation type="list" allowBlank="1" showErrorMessage="1" sqref="E16">
      <formula1>Hidden_494168</formula1>
    </dataValidation>
    <dataValidation type="list" allowBlank="1" showErrorMessage="1" sqref="J16">
      <formula1>Hidden_494464</formula1>
    </dataValidation>
    <dataValidation type="list" allowBlank="1" showErrorMessage="1" sqref="O16">
      <formula1>Hidden_494556</formula1>
    </dataValidation>
    <dataValidation type="list" allowBlank="1" showErrorMessage="1" sqref="Q16">
      <formula1>Hidden_494558</formula1>
    </dataValidation>
    <dataValidation type="list" allowBlank="1" showErrorMessage="1" sqref="E17">
      <formula1>Hidden_494168</formula1>
    </dataValidation>
    <dataValidation type="list" allowBlank="1" showErrorMessage="1" sqref="J17">
      <formula1>Hidden_494464</formula1>
    </dataValidation>
    <dataValidation type="list" allowBlank="1" showErrorMessage="1" sqref="O17">
      <formula1>Hidden_494556</formula1>
    </dataValidation>
    <dataValidation type="list" allowBlank="1" showErrorMessage="1" sqref="Q17">
      <formula1>Hidden_494558</formula1>
    </dataValidation>
    <dataValidation type="list" allowBlank="1" showErrorMessage="1" sqref="E18">
      <formula1>Hidden_494168</formula1>
    </dataValidation>
    <dataValidation type="list" allowBlank="1" showErrorMessage="1" sqref="J18">
      <formula1>Hidden_494464</formula1>
    </dataValidation>
    <dataValidation type="list" allowBlank="1" showErrorMessage="1" sqref="O18">
      <formula1>Hidden_494556</formula1>
    </dataValidation>
    <dataValidation type="list" allowBlank="1" showErrorMessage="1" sqref="Q18">
      <formula1>Hidden_494558</formula1>
    </dataValidation>
    <dataValidation type="list" allowBlank="1" showErrorMessage="1" sqref="E19">
      <formula1>Hidden_494168</formula1>
    </dataValidation>
    <dataValidation type="list" allowBlank="1" showErrorMessage="1" sqref="J19">
      <formula1>Hidden_494464</formula1>
    </dataValidation>
    <dataValidation type="list" allowBlank="1" showErrorMessage="1" sqref="O19">
      <formula1>Hidden_494556</formula1>
    </dataValidation>
    <dataValidation type="list" allowBlank="1" showErrorMessage="1" sqref="Q19">
      <formula1>Hidden_494558</formula1>
    </dataValidation>
    <dataValidation type="list" allowBlank="1" showErrorMessage="1" sqref="E20">
      <formula1>Hidden_494168</formula1>
    </dataValidation>
    <dataValidation type="list" allowBlank="1" showErrorMessage="1" sqref="J20">
      <formula1>Hidden_494464</formula1>
    </dataValidation>
    <dataValidation type="list" allowBlank="1" showErrorMessage="1" sqref="O20">
      <formula1>Hidden_494556</formula1>
    </dataValidation>
    <dataValidation type="list" allowBlank="1" showErrorMessage="1" sqref="Q20">
      <formula1>Hidden_494558</formula1>
    </dataValidation>
    <dataValidation type="list" allowBlank="1" showErrorMessage="1" sqref="E21">
      <formula1>Hidden_494168</formula1>
    </dataValidation>
    <dataValidation type="list" allowBlank="1" showErrorMessage="1" sqref="J21">
      <formula1>Hidden_494464</formula1>
    </dataValidation>
    <dataValidation type="list" allowBlank="1" showErrorMessage="1" sqref="O21">
      <formula1>Hidden_494556</formula1>
    </dataValidation>
    <dataValidation type="list" allowBlank="1" showErrorMessage="1" sqref="Q21">
      <formula1>Hidden_494558</formula1>
    </dataValidation>
    <dataValidation type="list" allowBlank="1" showErrorMessage="1" sqref="E22">
      <formula1>Hidden_494168</formula1>
    </dataValidation>
    <dataValidation type="list" allowBlank="1" showErrorMessage="1" sqref="J22">
      <formula1>Hidden_494464</formula1>
    </dataValidation>
    <dataValidation type="list" allowBlank="1" showErrorMessage="1" sqref="O22">
      <formula1>Hidden_494556</formula1>
    </dataValidation>
    <dataValidation type="list" allowBlank="1" showErrorMessage="1" sqref="Q22">
      <formula1>Hidden_494558</formula1>
    </dataValidation>
    <dataValidation type="list" allowBlank="1" showErrorMessage="1" sqref="E23">
      <formula1>Hidden_494168</formula1>
    </dataValidation>
    <dataValidation type="list" allowBlank="1" showErrorMessage="1" sqref="J23">
      <formula1>Hidden_494464</formula1>
    </dataValidation>
    <dataValidation type="list" allowBlank="1" showErrorMessage="1" sqref="O23">
      <formula1>Hidden_494556</formula1>
    </dataValidation>
    <dataValidation type="list" allowBlank="1" showErrorMessage="1" sqref="Q23">
      <formula1>Hidden_494558</formula1>
    </dataValidation>
    <dataValidation type="list" allowBlank="1" showErrorMessage="1" sqref="E24">
      <formula1>Hidden_494168</formula1>
    </dataValidation>
    <dataValidation type="list" allowBlank="1" showErrorMessage="1" sqref="J24">
      <formula1>Hidden_494464</formula1>
    </dataValidation>
    <dataValidation type="list" allowBlank="1" showErrorMessage="1" sqref="O24">
      <formula1>Hidden_494556</formula1>
    </dataValidation>
    <dataValidation type="list" allowBlank="1" showErrorMessage="1" sqref="Q24">
      <formula1>Hidden_494558</formula1>
    </dataValidation>
    <dataValidation type="list" allowBlank="1" showErrorMessage="1" sqref="E25">
      <formula1>Hidden_494168</formula1>
    </dataValidation>
    <dataValidation type="list" allowBlank="1" showErrorMessage="1" sqref="J25">
      <formula1>Hidden_494464</formula1>
    </dataValidation>
    <dataValidation type="list" allowBlank="1" showErrorMessage="1" sqref="O25">
      <formula1>Hidden_494556</formula1>
    </dataValidation>
    <dataValidation type="list" allowBlank="1" showErrorMessage="1" sqref="Q25">
      <formula1>Hidden_494558</formula1>
    </dataValidation>
    <dataValidation type="list" allowBlank="1" showErrorMessage="1" sqref="E26">
      <formula1>Hidden_494168</formula1>
    </dataValidation>
    <dataValidation type="list" allowBlank="1" showErrorMessage="1" sqref="J26">
      <formula1>Hidden_494464</formula1>
    </dataValidation>
    <dataValidation type="list" allowBlank="1" showErrorMessage="1" sqref="O26">
      <formula1>Hidden_494556</formula1>
    </dataValidation>
    <dataValidation type="list" allowBlank="1" showErrorMessage="1" sqref="Q26">
      <formula1>Hidden_494558</formula1>
    </dataValidation>
    <dataValidation type="list" allowBlank="1" showErrorMessage="1" sqref="E27">
      <formula1>Hidden_494168</formula1>
    </dataValidation>
    <dataValidation type="list" allowBlank="1" showErrorMessage="1" sqref="J27">
      <formula1>Hidden_494464</formula1>
    </dataValidation>
    <dataValidation type="list" allowBlank="1" showErrorMessage="1" sqref="O27">
      <formula1>Hidden_494556</formula1>
    </dataValidation>
    <dataValidation type="list" allowBlank="1" showErrorMessage="1" sqref="Q27">
      <formula1>Hidden_494558</formula1>
    </dataValidation>
    <dataValidation type="list" allowBlank="1" showErrorMessage="1" sqref="E28">
      <formula1>Hidden_494168</formula1>
    </dataValidation>
    <dataValidation type="list" allowBlank="1" showErrorMessage="1" sqref="J28">
      <formula1>Hidden_494464</formula1>
    </dataValidation>
    <dataValidation type="list" allowBlank="1" showErrorMessage="1" sqref="O28">
      <formula1>Hidden_494556</formula1>
    </dataValidation>
    <dataValidation type="list" allowBlank="1" showErrorMessage="1" sqref="Q28">
      <formula1>Hidden_494558</formula1>
    </dataValidation>
    <dataValidation type="list" allowBlank="1" showErrorMessage="1" sqref="E29">
      <formula1>Hidden_494168</formula1>
    </dataValidation>
    <dataValidation type="list" allowBlank="1" showErrorMessage="1" sqref="J29">
      <formula1>Hidden_494464</formula1>
    </dataValidation>
    <dataValidation type="list" allowBlank="1" showErrorMessage="1" sqref="O29">
      <formula1>Hidden_494556</formula1>
    </dataValidation>
    <dataValidation type="list" allowBlank="1" showErrorMessage="1" sqref="Q29">
      <formula1>Hidden_494558</formula1>
    </dataValidation>
    <dataValidation type="list" allowBlank="1" showErrorMessage="1" sqref="E30">
      <formula1>Hidden_494168</formula1>
    </dataValidation>
    <dataValidation type="list" allowBlank="1" showErrorMessage="1" sqref="J30">
      <formula1>Hidden_494464</formula1>
    </dataValidation>
    <dataValidation type="list" allowBlank="1" showErrorMessage="1" sqref="O30">
      <formula1>Hidden_494556</formula1>
    </dataValidation>
    <dataValidation type="list" allowBlank="1" showErrorMessage="1" sqref="Q30">
      <formula1>Hidden_494558</formula1>
    </dataValidation>
    <dataValidation type="list" allowBlank="1" showErrorMessage="1" sqref="E31">
      <formula1>Hidden_494168</formula1>
    </dataValidation>
    <dataValidation type="list" allowBlank="1" showErrorMessage="1" sqref="J31">
      <formula1>Hidden_494464</formula1>
    </dataValidation>
    <dataValidation type="list" allowBlank="1" showErrorMessage="1" sqref="O31">
      <formula1>Hidden_494556</formula1>
    </dataValidation>
    <dataValidation type="list" allowBlank="1" showErrorMessage="1" sqref="Q31">
      <formula1>Hidden_494558</formula1>
    </dataValidation>
    <dataValidation type="list" allowBlank="1" showErrorMessage="1" sqref="E32">
      <formula1>Hidden_494168</formula1>
    </dataValidation>
    <dataValidation type="list" allowBlank="1" showErrorMessage="1" sqref="J32">
      <formula1>Hidden_494464</formula1>
    </dataValidation>
    <dataValidation type="list" allowBlank="1" showErrorMessage="1" sqref="O32">
      <formula1>Hidden_494556</formula1>
    </dataValidation>
    <dataValidation type="list" allowBlank="1" showErrorMessage="1" sqref="Q32">
      <formula1>Hidden_494558</formula1>
    </dataValidation>
    <dataValidation type="list" allowBlank="1" showErrorMessage="1" sqref="E33">
      <formula1>Hidden_494168</formula1>
    </dataValidation>
    <dataValidation type="list" allowBlank="1" showErrorMessage="1" sqref="J33">
      <formula1>Hidden_494464</formula1>
    </dataValidation>
    <dataValidation type="list" allowBlank="1" showErrorMessage="1" sqref="O33">
      <formula1>Hidden_494556</formula1>
    </dataValidation>
    <dataValidation type="list" allowBlank="1" showErrorMessage="1" sqref="Q33">
      <formula1>Hidden_494558</formula1>
    </dataValidation>
    <dataValidation type="list" allowBlank="1" showErrorMessage="1" sqref="E34">
      <formula1>Hidden_494168</formula1>
    </dataValidation>
    <dataValidation type="list" allowBlank="1" showErrorMessage="1" sqref="J34">
      <formula1>Hidden_494464</formula1>
    </dataValidation>
    <dataValidation type="list" allowBlank="1" showErrorMessage="1" sqref="O34">
      <formula1>Hidden_494556</formula1>
    </dataValidation>
    <dataValidation type="list" allowBlank="1" showErrorMessage="1" sqref="Q34">
      <formula1>Hidden_494558</formula1>
    </dataValidation>
    <dataValidation type="list" allowBlank="1" showErrorMessage="1" sqref="E35">
      <formula1>Hidden_494168</formula1>
    </dataValidation>
    <dataValidation type="list" allowBlank="1" showErrorMessage="1" sqref="J35">
      <formula1>Hidden_494464</formula1>
    </dataValidation>
    <dataValidation type="list" allowBlank="1" showErrorMessage="1" sqref="O35">
      <formula1>Hidden_494556</formula1>
    </dataValidation>
    <dataValidation type="list" allowBlank="1" showErrorMessage="1" sqref="Q35">
      <formula1>Hidden_494558</formula1>
    </dataValidation>
    <dataValidation type="list" allowBlank="1" showErrorMessage="1" sqref="E36">
      <formula1>Hidden_494168</formula1>
    </dataValidation>
    <dataValidation type="list" allowBlank="1" showErrorMessage="1" sqref="J36">
      <formula1>Hidden_494464</formula1>
    </dataValidation>
    <dataValidation type="list" allowBlank="1" showErrorMessage="1" sqref="O36">
      <formula1>Hidden_494556</formula1>
    </dataValidation>
    <dataValidation type="list" allowBlank="1" showErrorMessage="1" sqref="Q36">
      <formula1>Hidden_494558</formula1>
    </dataValidation>
    <dataValidation type="list" allowBlank="1" showErrorMessage="1" sqref="E37">
      <formula1>Hidden_494168</formula1>
    </dataValidation>
    <dataValidation type="list" allowBlank="1" showErrorMessage="1" sqref="J37">
      <formula1>Hidden_494464</formula1>
    </dataValidation>
    <dataValidation type="list" allowBlank="1" showErrorMessage="1" sqref="O37">
      <formula1>Hidden_494556</formula1>
    </dataValidation>
    <dataValidation type="list" allowBlank="1" showErrorMessage="1" sqref="Q37">
      <formula1>Hidden_494558</formula1>
    </dataValidation>
    <dataValidation type="list" allowBlank="1" showErrorMessage="1" sqref="E38">
      <formula1>Hidden_494168</formula1>
    </dataValidation>
    <dataValidation type="list" allowBlank="1" showErrorMessage="1" sqref="J38">
      <formula1>Hidden_494464</formula1>
    </dataValidation>
    <dataValidation type="list" allowBlank="1" showErrorMessage="1" sqref="O38">
      <formula1>Hidden_494556</formula1>
    </dataValidation>
    <dataValidation type="list" allowBlank="1" showErrorMessage="1" sqref="Q38">
      <formula1>Hidden_494558</formula1>
    </dataValidation>
    <dataValidation type="list" allowBlank="1" showErrorMessage="1" sqref="E39">
      <formula1>Hidden_494168</formula1>
    </dataValidation>
    <dataValidation type="list" allowBlank="1" showErrorMessage="1" sqref="J39">
      <formula1>Hidden_494464</formula1>
    </dataValidation>
    <dataValidation type="list" allowBlank="1" showErrorMessage="1" sqref="O39">
      <formula1>Hidden_494556</formula1>
    </dataValidation>
    <dataValidation type="list" allowBlank="1" showErrorMessage="1" sqref="Q39">
      <formula1>Hidden_494558</formula1>
    </dataValidation>
    <dataValidation type="list" allowBlank="1" showErrorMessage="1" sqref="E40">
      <formula1>Hidden_494168</formula1>
    </dataValidation>
    <dataValidation type="list" allowBlank="1" showErrorMessage="1" sqref="J40">
      <formula1>Hidden_494464</formula1>
    </dataValidation>
    <dataValidation type="list" allowBlank="1" showErrorMessage="1" sqref="O40">
      <formula1>Hidden_494556</formula1>
    </dataValidation>
    <dataValidation type="list" allowBlank="1" showErrorMessage="1" sqref="Q40">
      <formula1>Hidden_494558</formula1>
    </dataValidation>
    <dataValidation type="list" allowBlank="1" showErrorMessage="1" sqref="E41">
      <formula1>Hidden_494168</formula1>
    </dataValidation>
    <dataValidation type="list" allowBlank="1" showErrorMessage="1" sqref="J41">
      <formula1>Hidden_494464</formula1>
    </dataValidation>
    <dataValidation type="list" allowBlank="1" showErrorMessage="1" sqref="O41">
      <formula1>Hidden_494556</formula1>
    </dataValidation>
    <dataValidation type="list" allowBlank="1" showErrorMessage="1" sqref="Q41">
      <formula1>Hidden_494558</formula1>
    </dataValidation>
    <dataValidation type="list" allowBlank="1" showErrorMessage="1" sqref="E42">
      <formula1>Hidden_494168</formula1>
    </dataValidation>
    <dataValidation type="list" allowBlank="1" showErrorMessage="1" sqref="J42">
      <formula1>Hidden_494464</formula1>
    </dataValidation>
    <dataValidation type="list" allowBlank="1" showErrorMessage="1" sqref="O42">
      <formula1>Hidden_494556</formula1>
    </dataValidation>
    <dataValidation type="list" allowBlank="1" showErrorMessage="1" sqref="Q42">
      <formula1>Hidden_494558</formula1>
    </dataValidation>
    <dataValidation type="list" allowBlank="1" showErrorMessage="1" sqref="E43">
      <formula1>Hidden_494168</formula1>
    </dataValidation>
    <dataValidation type="list" allowBlank="1" showErrorMessage="1" sqref="J43">
      <formula1>Hidden_494464</formula1>
    </dataValidation>
    <dataValidation type="list" allowBlank="1" showErrorMessage="1" sqref="O43">
      <formula1>Hidden_494556</formula1>
    </dataValidation>
    <dataValidation type="list" allowBlank="1" showErrorMessage="1" sqref="Q43">
      <formula1>Hidden_494558</formula1>
    </dataValidation>
    <dataValidation type="list" allowBlank="1" showErrorMessage="1" sqref="E44">
      <formula1>Hidden_494168</formula1>
    </dataValidation>
    <dataValidation type="list" allowBlank="1" showErrorMessage="1" sqref="J44">
      <formula1>Hidden_494464</formula1>
    </dataValidation>
    <dataValidation type="list" allowBlank="1" showErrorMessage="1" sqref="O44">
      <formula1>Hidden_494556</formula1>
    </dataValidation>
    <dataValidation type="list" allowBlank="1" showErrorMessage="1" sqref="Q44">
      <formula1>Hidden_494558</formula1>
    </dataValidation>
    <dataValidation type="list" allowBlank="1" showErrorMessage="1" sqref="E45">
      <formula1>Hidden_494168</formula1>
    </dataValidation>
    <dataValidation type="list" allowBlank="1" showErrorMessage="1" sqref="J45">
      <formula1>Hidden_494464</formula1>
    </dataValidation>
    <dataValidation type="list" allowBlank="1" showErrorMessage="1" sqref="O45">
      <formula1>Hidden_494556</formula1>
    </dataValidation>
    <dataValidation type="list" allowBlank="1" showErrorMessage="1" sqref="Q45">
      <formula1>Hidden_494558</formula1>
    </dataValidation>
    <dataValidation type="list" allowBlank="1" showErrorMessage="1" sqref="E46">
      <formula1>Hidden_494168</formula1>
    </dataValidation>
    <dataValidation type="list" allowBlank="1" showErrorMessage="1" sqref="J46">
      <formula1>Hidden_494464</formula1>
    </dataValidation>
    <dataValidation type="list" allowBlank="1" showErrorMessage="1" sqref="O46">
      <formula1>Hidden_494556</formula1>
    </dataValidation>
    <dataValidation type="list" allowBlank="1" showErrorMessage="1" sqref="Q46">
      <formula1>Hidden_494558</formula1>
    </dataValidation>
    <dataValidation type="list" allowBlank="1" showErrorMessage="1" sqref="E47">
      <formula1>Hidden_494168</formula1>
    </dataValidation>
    <dataValidation type="list" allowBlank="1" showErrorMessage="1" sqref="J47">
      <formula1>Hidden_494464</formula1>
    </dataValidation>
    <dataValidation type="list" allowBlank="1" showErrorMessage="1" sqref="O47">
      <formula1>Hidden_494556</formula1>
    </dataValidation>
    <dataValidation type="list" allowBlank="1" showErrorMessage="1" sqref="Q47">
      <formula1>Hidden_494558</formula1>
    </dataValidation>
    <dataValidation type="list" allowBlank="1" showErrorMessage="1" sqref="E48">
      <formula1>Hidden_494168</formula1>
    </dataValidation>
    <dataValidation type="list" allowBlank="1" showErrorMessage="1" sqref="J48">
      <formula1>Hidden_494464</formula1>
    </dataValidation>
    <dataValidation type="list" allowBlank="1" showErrorMessage="1" sqref="O48">
      <formula1>Hidden_494556</formula1>
    </dataValidation>
    <dataValidation type="list" allowBlank="1" showErrorMessage="1" sqref="Q48">
      <formula1>Hidden_494558</formula1>
    </dataValidation>
    <dataValidation type="list" allowBlank="1" showErrorMessage="1" sqref="E49">
      <formula1>Hidden_494168</formula1>
    </dataValidation>
    <dataValidation type="list" allowBlank="1" showErrorMessage="1" sqref="J49">
      <formula1>Hidden_494464</formula1>
    </dataValidation>
    <dataValidation type="list" allowBlank="1" showErrorMessage="1" sqref="O49">
      <formula1>Hidden_494556</formula1>
    </dataValidation>
    <dataValidation type="list" allowBlank="1" showErrorMessage="1" sqref="Q49">
      <formula1>Hidden_494558</formula1>
    </dataValidation>
    <dataValidation type="list" allowBlank="1" showErrorMessage="1" sqref="E50">
      <formula1>Hidden_494168</formula1>
    </dataValidation>
    <dataValidation type="list" allowBlank="1" showErrorMessage="1" sqref="J50">
      <formula1>Hidden_494464</formula1>
    </dataValidation>
    <dataValidation type="list" allowBlank="1" showErrorMessage="1" sqref="O50">
      <formula1>Hidden_494556</formula1>
    </dataValidation>
    <dataValidation type="list" allowBlank="1" showErrorMessage="1" sqref="Q50">
      <formula1>Hidden_494558</formula1>
    </dataValidation>
    <dataValidation type="list" allowBlank="1" showErrorMessage="1" sqref="E51">
      <formula1>Hidden_494168</formula1>
    </dataValidation>
    <dataValidation type="list" allowBlank="1" showErrorMessage="1" sqref="J51">
      <formula1>Hidden_494464</formula1>
    </dataValidation>
    <dataValidation type="list" allowBlank="1" showErrorMessage="1" sqref="O51">
      <formula1>Hidden_494556</formula1>
    </dataValidation>
    <dataValidation type="list" allowBlank="1" showErrorMessage="1" sqref="Q51">
      <formula1>Hidden_494558</formula1>
    </dataValidation>
    <dataValidation type="list" allowBlank="1" showErrorMessage="1" sqref="E52">
      <formula1>Hidden_494168</formula1>
    </dataValidation>
    <dataValidation type="list" allowBlank="1" showErrorMessage="1" sqref="J52">
      <formula1>Hidden_494464</formula1>
    </dataValidation>
    <dataValidation type="list" allowBlank="1" showErrorMessage="1" sqref="O52">
      <formula1>Hidden_494556</formula1>
    </dataValidation>
    <dataValidation type="list" allowBlank="1" showErrorMessage="1" sqref="Q52">
      <formula1>Hidden_494558</formula1>
    </dataValidation>
    <dataValidation type="list" allowBlank="1" showErrorMessage="1" sqref="E53">
      <formula1>Hidden_494168</formula1>
    </dataValidation>
    <dataValidation type="list" allowBlank="1" showErrorMessage="1" sqref="J53">
      <formula1>Hidden_494464</formula1>
    </dataValidation>
    <dataValidation type="list" allowBlank="1" showErrorMessage="1" sqref="O53">
      <formula1>Hidden_494556</formula1>
    </dataValidation>
    <dataValidation type="list" allowBlank="1" showErrorMessage="1" sqref="Q53">
      <formula1>Hidden_494558</formula1>
    </dataValidation>
    <dataValidation type="list" allowBlank="1" showErrorMessage="1" sqref="E54">
      <formula1>Hidden_494168</formula1>
    </dataValidation>
    <dataValidation type="list" allowBlank="1" showErrorMessage="1" sqref="J54">
      <formula1>Hidden_494464</formula1>
    </dataValidation>
    <dataValidation type="list" allowBlank="1" showErrorMessage="1" sqref="O54">
      <formula1>Hidden_494556</formula1>
    </dataValidation>
    <dataValidation type="list" allowBlank="1" showErrorMessage="1" sqref="Q54">
      <formula1>Hidden_494558</formula1>
    </dataValidation>
    <dataValidation type="list" allowBlank="1" showErrorMessage="1" sqref="E55">
      <formula1>Hidden_494168</formula1>
    </dataValidation>
    <dataValidation type="list" allowBlank="1" showErrorMessage="1" sqref="J55">
      <formula1>Hidden_494464</formula1>
    </dataValidation>
    <dataValidation type="list" allowBlank="1" showErrorMessage="1" sqref="O55">
      <formula1>Hidden_494556</formula1>
    </dataValidation>
    <dataValidation type="list" allowBlank="1" showErrorMessage="1" sqref="Q55">
      <formula1>Hidden_494558</formula1>
    </dataValidation>
    <dataValidation type="list" allowBlank="1" showErrorMessage="1" sqref="E56">
      <formula1>Hidden_494168</formula1>
    </dataValidation>
    <dataValidation type="list" allowBlank="1" showErrorMessage="1" sqref="J56">
      <formula1>Hidden_494464</formula1>
    </dataValidation>
    <dataValidation type="list" allowBlank="1" showErrorMessage="1" sqref="O56">
      <formula1>Hidden_494556</formula1>
    </dataValidation>
    <dataValidation type="list" allowBlank="1" showErrorMessage="1" sqref="Q56">
      <formula1>Hidden_494558</formula1>
    </dataValidation>
    <dataValidation type="list" allowBlank="1" showErrorMessage="1" sqref="E57">
      <formula1>Hidden_494168</formula1>
    </dataValidation>
    <dataValidation type="list" allowBlank="1" showErrorMessage="1" sqref="J57">
      <formula1>Hidden_494464</formula1>
    </dataValidation>
    <dataValidation type="list" allowBlank="1" showErrorMessage="1" sqref="O57">
      <formula1>Hidden_494556</formula1>
    </dataValidation>
    <dataValidation type="list" allowBlank="1" showErrorMessage="1" sqref="Q57">
      <formula1>Hidden_494558</formula1>
    </dataValidation>
    <dataValidation type="list" allowBlank="1" showErrorMessage="1" sqref="E58">
      <formula1>Hidden_494168</formula1>
    </dataValidation>
    <dataValidation type="list" allowBlank="1" showErrorMessage="1" sqref="J58">
      <formula1>Hidden_494464</formula1>
    </dataValidation>
    <dataValidation type="list" allowBlank="1" showErrorMessage="1" sqref="O58">
      <formula1>Hidden_494556</formula1>
    </dataValidation>
    <dataValidation type="list" allowBlank="1" showErrorMessage="1" sqref="Q58">
      <formula1>Hidden_494558</formula1>
    </dataValidation>
    <dataValidation type="list" allowBlank="1" showErrorMessage="1" sqref="E59">
      <formula1>Hidden_494168</formula1>
    </dataValidation>
    <dataValidation type="list" allowBlank="1" showErrorMessage="1" sqref="J59">
      <formula1>Hidden_494464</formula1>
    </dataValidation>
    <dataValidation type="list" allowBlank="1" showErrorMessage="1" sqref="O59">
      <formula1>Hidden_494556</formula1>
    </dataValidation>
    <dataValidation type="list" allowBlank="1" showErrorMessage="1" sqref="Q59">
      <formula1>Hidden_494558</formula1>
    </dataValidation>
    <dataValidation type="list" allowBlank="1" showErrorMessage="1" sqref="E60">
      <formula1>Hidden_494168</formula1>
    </dataValidation>
    <dataValidation type="list" allowBlank="1" showErrorMessage="1" sqref="J60">
      <formula1>Hidden_494464</formula1>
    </dataValidation>
    <dataValidation type="list" allowBlank="1" showErrorMessage="1" sqref="O60">
      <formula1>Hidden_494556</formula1>
    </dataValidation>
    <dataValidation type="list" allowBlank="1" showErrorMessage="1" sqref="Q60">
      <formula1>Hidden_494558</formula1>
    </dataValidation>
    <dataValidation type="list" allowBlank="1" showErrorMessage="1" sqref="E61">
      <formula1>Hidden_494168</formula1>
    </dataValidation>
    <dataValidation type="list" allowBlank="1" showErrorMessage="1" sqref="J61">
      <formula1>Hidden_494464</formula1>
    </dataValidation>
    <dataValidation type="list" allowBlank="1" showErrorMessage="1" sqref="O61">
      <formula1>Hidden_494556</formula1>
    </dataValidation>
    <dataValidation type="list" allowBlank="1" showErrorMessage="1" sqref="Q61">
      <formula1>Hidden_494558</formula1>
    </dataValidation>
    <dataValidation type="list" allowBlank="1" showErrorMessage="1" sqref="E62">
      <formula1>Hidden_494168</formula1>
    </dataValidation>
    <dataValidation type="list" allowBlank="1" showErrorMessage="1" sqref="J62">
      <formula1>Hidden_494464</formula1>
    </dataValidation>
    <dataValidation type="list" allowBlank="1" showErrorMessage="1" sqref="O62">
      <formula1>Hidden_494556</formula1>
    </dataValidation>
    <dataValidation type="list" allowBlank="1" showErrorMessage="1" sqref="Q62">
      <formula1>Hidden_494558</formula1>
    </dataValidation>
    <dataValidation type="list" allowBlank="1" showErrorMessage="1" sqref="E63">
      <formula1>Hidden_494168</formula1>
    </dataValidation>
    <dataValidation type="list" allowBlank="1" showErrorMessage="1" sqref="J63">
      <formula1>Hidden_494464</formula1>
    </dataValidation>
    <dataValidation type="list" allowBlank="1" showErrorMessage="1" sqref="O63">
      <formula1>Hidden_494556</formula1>
    </dataValidation>
    <dataValidation type="list" allowBlank="1" showErrorMessage="1" sqref="Q63">
      <formula1>Hidden_494558</formula1>
    </dataValidation>
    <dataValidation type="list" allowBlank="1" showErrorMessage="1" sqref="E64">
      <formula1>Hidden_494168</formula1>
    </dataValidation>
    <dataValidation type="list" allowBlank="1" showErrorMessage="1" sqref="J64">
      <formula1>Hidden_494464</formula1>
    </dataValidation>
    <dataValidation type="list" allowBlank="1" showErrorMessage="1" sqref="O64">
      <formula1>Hidden_494556</formula1>
    </dataValidation>
    <dataValidation type="list" allowBlank="1" showErrorMessage="1" sqref="Q64">
      <formula1>Hidden_494558</formula1>
    </dataValidation>
    <dataValidation type="list" allowBlank="1" showErrorMessage="1" sqref="E65">
      <formula1>Hidden_494168</formula1>
    </dataValidation>
    <dataValidation type="list" allowBlank="1" showErrorMessage="1" sqref="J65">
      <formula1>Hidden_494464</formula1>
    </dataValidation>
    <dataValidation type="list" allowBlank="1" showErrorMessage="1" sqref="O65">
      <formula1>Hidden_494556</formula1>
    </dataValidation>
    <dataValidation type="list" allowBlank="1" showErrorMessage="1" sqref="Q65">
      <formula1>Hidden_494558</formula1>
    </dataValidation>
    <dataValidation type="list" allowBlank="1" showErrorMessage="1" sqref="E66">
      <formula1>Hidden_494168</formula1>
    </dataValidation>
    <dataValidation type="list" allowBlank="1" showErrorMessage="1" sqref="J66">
      <formula1>Hidden_494464</formula1>
    </dataValidation>
    <dataValidation type="list" allowBlank="1" showErrorMessage="1" sqref="O66">
      <formula1>Hidden_494556</formula1>
    </dataValidation>
    <dataValidation type="list" allowBlank="1" showErrorMessage="1" sqref="Q66">
      <formula1>Hidden_494558</formula1>
    </dataValidation>
    <dataValidation type="list" allowBlank="1" showErrorMessage="1" sqref="E67">
      <formula1>Hidden_494168</formula1>
    </dataValidation>
    <dataValidation type="list" allowBlank="1" showErrorMessage="1" sqref="J67">
      <formula1>Hidden_494464</formula1>
    </dataValidation>
    <dataValidation type="list" allowBlank="1" showErrorMessage="1" sqref="O67">
      <formula1>Hidden_494556</formula1>
    </dataValidation>
    <dataValidation type="list" allowBlank="1" showErrorMessage="1" sqref="Q67">
      <formula1>Hidden_494558</formula1>
    </dataValidation>
    <dataValidation type="list" allowBlank="1" showErrorMessage="1" sqref="E68">
      <formula1>Hidden_494168</formula1>
    </dataValidation>
    <dataValidation type="list" allowBlank="1" showErrorMessage="1" sqref="J68">
      <formula1>Hidden_494464</formula1>
    </dataValidation>
    <dataValidation type="list" allowBlank="1" showErrorMessage="1" sqref="O68">
      <formula1>Hidden_494556</formula1>
    </dataValidation>
    <dataValidation type="list" allowBlank="1" showErrorMessage="1" sqref="Q68">
      <formula1>Hidden_494558</formula1>
    </dataValidation>
    <dataValidation type="list" allowBlank="1" showErrorMessage="1" sqref="E69">
      <formula1>Hidden_494168</formula1>
    </dataValidation>
    <dataValidation type="list" allowBlank="1" showErrorMessage="1" sqref="J69">
      <formula1>Hidden_494464</formula1>
    </dataValidation>
    <dataValidation type="list" allowBlank="1" showErrorMessage="1" sqref="O69">
      <formula1>Hidden_494556</formula1>
    </dataValidation>
    <dataValidation type="list" allowBlank="1" showErrorMessage="1" sqref="Q69">
      <formula1>Hidden_494558</formula1>
    </dataValidation>
    <dataValidation type="list" allowBlank="1" showErrorMessage="1" sqref="E70">
      <formula1>Hidden_494168</formula1>
    </dataValidation>
    <dataValidation type="list" allowBlank="1" showErrorMessage="1" sqref="J70">
      <formula1>Hidden_494464</formula1>
    </dataValidation>
    <dataValidation type="list" allowBlank="1" showErrorMessage="1" sqref="O70">
      <formula1>Hidden_494556</formula1>
    </dataValidation>
    <dataValidation type="list" allowBlank="1" showErrorMessage="1" sqref="Q70">
      <formula1>Hidden_494558</formula1>
    </dataValidation>
    <dataValidation type="list" allowBlank="1" showErrorMessage="1" sqref="E71">
      <formula1>Hidden_494168</formula1>
    </dataValidation>
    <dataValidation type="list" allowBlank="1" showErrorMessage="1" sqref="J71">
      <formula1>Hidden_494464</formula1>
    </dataValidation>
    <dataValidation type="list" allowBlank="1" showErrorMessage="1" sqref="O71">
      <formula1>Hidden_494556</formula1>
    </dataValidation>
    <dataValidation type="list" allowBlank="1" showErrorMessage="1" sqref="Q71">
      <formula1>Hidden_494558</formula1>
    </dataValidation>
    <dataValidation type="list" allowBlank="1" showErrorMessage="1" sqref="E72">
      <formula1>Hidden_494168</formula1>
    </dataValidation>
    <dataValidation type="list" allowBlank="1" showErrorMessage="1" sqref="J72">
      <formula1>Hidden_494464</formula1>
    </dataValidation>
    <dataValidation type="list" allowBlank="1" showErrorMessage="1" sqref="O72">
      <formula1>Hidden_494556</formula1>
    </dataValidation>
    <dataValidation type="list" allowBlank="1" showErrorMessage="1" sqref="Q72">
      <formula1>Hidden_494558</formula1>
    </dataValidation>
    <dataValidation type="list" allowBlank="1" showErrorMessage="1" sqref="E73">
      <formula1>Hidden_494168</formula1>
    </dataValidation>
    <dataValidation type="list" allowBlank="1" showErrorMessage="1" sqref="J73">
      <formula1>Hidden_494464</formula1>
    </dataValidation>
    <dataValidation type="list" allowBlank="1" showErrorMessage="1" sqref="O73">
      <formula1>Hidden_494556</formula1>
    </dataValidation>
    <dataValidation type="list" allowBlank="1" showErrorMessage="1" sqref="Q73">
      <formula1>Hidden_494558</formula1>
    </dataValidation>
    <dataValidation type="list" allowBlank="1" showErrorMessage="1" sqref="E74">
      <formula1>Hidden_494168</formula1>
    </dataValidation>
    <dataValidation type="list" allowBlank="1" showErrorMessage="1" sqref="J74">
      <formula1>Hidden_494464</formula1>
    </dataValidation>
    <dataValidation type="list" allowBlank="1" showErrorMessage="1" sqref="O74">
      <formula1>Hidden_494556</formula1>
    </dataValidation>
    <dataValidation type="list" allowBlank="1" showErrorMessage="1" sqref="Q74">
      <formula1>Hidden_494558</formula1>
    </dataValidation>
    <dataValidation type="list" allowBlank="1" showErrorMessage="1" sqref="E75">
      <formula1>Hidden_494168</formula1>
    </dataValidation>
    <dataValidation type="list" allowBlank="1" showErrorMessage="1" sqref="J75">
      <formula1>Hidden_494464</formula1>
    </dataValidation>
    <dataValidation type="list" allowBlank="1" showErrorMessage="1" sqref="O75">
      <formula1>Hidden_494556</formula1>
    </dataValidation>
    <dataValidation type="list" allowBlank="1" showErrorMessage="1" sqref="Q75">
      <formula1>Hidden_494558</formula1>
    </dataValidation>
    <dataValidation type="list" allowBlank="1" showErrorMessage="1" sqref="E76">
      <formula1>Hidden_494168</formula1>
    </dataValidation>
    <dataValidation type="list" allowBlank="1" showErrorMessage="1" sqref="J76">
      <formula1>Hidden_494464</formula1>
    </dataValidation>
    <dataValidation type="list" allowBlank="1" showErrorMessage="1" sqref="O76">
      <formula1>Hidden_494556</formula1>
    </dataValidation>
    <dataValidation type="list" allowBlank="1" showErrorMessage="1" sqref="Q76">
      <formula1>Hidden_494558</formula1>
    </dataValidation>
    <dataValidation type="list" allowBlank="1" showErrorMessage="1" sqref="E77">
      <formula1>Hidden_494168</formula1>
    </dataValidation>
    <dataValidation type="list" allowBlank="1" showErrorMessage="1" sqref="J77">
      <formula1>Hidden_494464</formula1>
    </dataValidation>
    <dataValidation type="list" allowBlank="1" showErrorMessage="1" sqref="O77">
      <formula1>Hidden_494556</formula1>
    </dataValidation>
    <dataValidation type="list" allowBlank="1" showErrorMessage="1" sqref="Q77">
      <formula1>Hidden_494558</formula1>
    </dataValidation>
    <dataValidation type="list" allowBlank="1" showErrorMessage="1" sqref="E78">
      <formula1>Hidden_494168</formula1>
    </dataValidation>
    <dataValidation type="list" allowBlank="1" showErrorMessage="1" sqref="J78">
      <formula1>Hidden_494464</formula1>
    </dataValidation>
    <dataValidation type="list" allowBlank="1" showErrorMessage="1" sqref="O78">
      <formula1>Hidden_494556</formula1>
    </dataValidation>
    <dataValidation type="list" allowBlank="1" showErrorMessage="1" sqref="Q78">
      <formula1>Hidden_494558</formula1>
    </dataValidation>
    <dataValidation type="list" allowBlank="1" showErrorMessage="1" sqref="E79">
      <formula1>Hidden_494168</formula1>
    </dataValidation>
    <dataValidation type="list" allowBlank="1" showErrorMessage="1" sqref="J79">
      <formula1>Hidden_494464</formula1>
    </dataValidation>
    <dataValidation type="list" allowBlank="1" showErrorMessage="1" sqref="O79">
      <formula1>Hidden_494556</formula1>
    </dataValidation>
    <dataValidation type="list" allowBlank="1" showErrorMessage="1" sqref="Q79">
      <formula1>Hidden_494558</formula1>
    </dataValidation>
    <dataValidation type="list" allowBlank="1" showErrorMessage="1" sqref="E80">
      <formula1>Hidden_494168</formula1>
    </dataValidation>
    <dataValidation type="list" allowBlank="1" showErrorMessage="1" sqref="J80">
      <formula1>Hidden_494464</formula1>
    </dataValidation>
    <dataValidation type="list" allowBlank="1" showErrorMessage="1" sqref="O80">
      <formula1>Hidden_494556</formula1>
    </dataValidation>
    <dataValidation type="list" allowBlank="1" showErrorMessage="1" sqref="Q80">
      <formula1>Hidden_494558</formula1>
    </dataValidation>
    <dataValidation type="list" allowBlank="1" showErrorMessage="1" sqref="E81">
      <formula1>Hidden_494168</formula1>
    </dataValidation>
    <dataValidation type="list" allowBlank="1" showErrorMessage="1" sqref="J81">
      <formula1>Hidden_494464</formula1>
    </dataValidation>
    <dataValidation type="list" allowBlank="1" showErrorMessage="1" sqref="O81">
      <formula1>Hidden_494556</formula1>
    </dataValidation>
    <dataValidation type="list" allowBlank="1" showErrorMessage="1" sqref="Q81">
      <formula1>Hidden_494558</formula1>
    </dataValidation>
    <dataValidation type="list" allowBlank="1" showErrorMessage="1" sqref="E82">
      <formula1>Hidden_494168</formula1>
    </dataValidation>
    <dataValidation type="list" allowBlank="1" showErrorMessage="1" sqref="J82">
      <formula1>Hidden_494464</formula1>
    </dataValidation>
    <dataValidation type="list" allowBlank="1" showErrorMessage="1" sqref="O82">
      <formula1>Hidden_494556</formula1>
    </dataValidation>
    <dataValidation type="list" allowBlank="1" showErrorMessage="1" sqref="Q82">
      <formula1>Hidden_494558</formula1>
    </dataValidation>
    <dataValidation type="list" allowBlank="1" showErrorMessage="1" sqref="E83">
      <formula1>Hidden_494168</formula1>
    </dataValidation>
    <dataValidation type="list" allowBlank="1" showErrorMessage="1" sqref="J83">
      <formula1>Hidden_494464</formula1>
    </dataValidation>
    <dataValidation type="list" allowBlank="1" showErrorMessage="1" sqref="O83">
      <formula1>Hidden_494556</formula1>
    </dataValidation>
    <dataValidation type="list" allowBlank="1" showErrorMessage="1" sqref="Q83">
      <formula1>Hidden_494558</formula1>
    </dataValidation>
    <dataValidation type="list" allowBlank="1" showErrorMessage="1" sqref="E84">
      <formula1>Hidden_494168</formula1>
    </dataValidation>
    <dataValidation type="list" allowBlank="1" showErrorMessage="1" sqref="J84">
      <formula1>Hidden_494464</formula1>
    </dataValidation>
    <dataValidation type="list" allowBlank="1" showErrorMessage="1" sqref="O84">
      <formula1>Hidden_494556</formula1>
    </dataValidation>
    <dataValidation type="list" allowBlank="1" showErrorMessage="1" sqref="Q84">
      <formula1>Hidden_494558</formula1>
    </dataValidation>
    <dataValidation type="list" allowBlank="1" showErrorMessage="1" sqref="E85">
      <formula1>Hidden_494168</formula1>
    </dataValidation>
    <dataValidation type="list" allowBlank="1" showErrorMessage="1" sqref="J85">
      <formula1>Hidden_494464</formula1>
    </dataValidation>
    <dataValidation type="list" allowBlank="1" showErrorMessage="1" sqref="O85">
      <formula1>Hidden_494556</formula1>
    </dataValidation>
    <dataValidation type="list" allowBlank="1" showErrorMessage="1" sqref="Q85">
      <formula1>Hidden_494558</formula1>
    </dataValidation>
    <dataValidation type="list" allowBlank="1" showErrorMessage="1" sqref="E86">
      <formula1>Hidden_494168</formula1>
    </dataValidation>
    <dataValidation type="list" allowBlank="1" showErrorMessage="1" sqref="J86">
      <formula1>Hidden_494464</formula1>
    </dataValidation>
    <dataValidation type="list" allowBlank="1" showErrorMessage="1" sqref="O86">
      <formula1>Hidden_494556</formula1>
    </dataValidation>
    <dataValidation type="list" allowBlank="1" showErrorMessage="1" sqref="Q86">
      <formula1>Hidden_494558</formula1>
    </dataValidation>
    <dataValidation type="list" allowBlank="1" showErrorMessage="1" sqref="E87">
      <formula1>Hidden_494168</formula1>
    </dataValidation>
    <dataValidation type="list" allowBlank="1" showErrorMessage="1" sqref="J87">
      <formula1>Hidden_494464</formula1>
    </dataValidation>
    <dataValidation type="list" allowBlank="1" showErrorMessage="1" sqref="O87">
      <formula1>Hidden_494556</formula1>
    </dataValidation>
    <dataValidation type="list" allowBlank="1" showErrorMessage="1" sqref="Q87">
      <formula1>Hidden_494558</formula1>
    </dataValidation>
    <dataValidation type="list" allowBlank="1" showErrorMessage="1" sqref="E88">
      <formula1>Hidden_494168</formula1>
    </dataValidation>
    <dataValidation type="list" allowBlank="1" showErrorMessage="1" sqref="J88">
      <formula1>Hidden_494464</formula1>
    </dataValidation>
    <dataValidation type="list" allowBlank="1" showErrorMessage="1" sqref="O88">
      <formula1>Hidden_494556</formula1>
    </dataValidation>
    <dataValidation type="list" allowBlank="1" showErrorMessage="1" sqref="Q88">
      <formula1>Hidden_494558</formula1>
    </dataValidation>
    <dataValidation type="list" allowBlank="1" showErrorMessage="1" sqref="E89">
      <formula1>Hidden_494168</formula1>
    </dataValidation>
    <dataValidation type="list" allowBlank="1" showErrorMessage="1" sqref="J89">
      <formula1>Hidden_494464</formula1>
    </dataValidation>
    <dataValidation type="list" allowBlank="1" showErrorMessage="1" sqref="O89">
      <formula1>Hidden_494556</formula1>
    </dataValidation>
    <dataValidation type="list" allowBlank="1" showErrorMessage="1" sqref="Q89">
      <formula1>Hidden_494558</formula1>
    </dataValidation>
    <dataValidation type="list" allowBlank="1" showErrorMessage="1" sqref="E90">
      <formula1>Hidden_494168</formula1>
    </dataValidation>
    <dataValidation type="list" allowBlank="1" showErrorMessage="1" sqref="J90">
      <formula1>Hidden_494464</formula1>
    </dataValidation>
    <dataValidation type="list" allowBlank="1" showErrorMessage="1" sqref="O90">
      <formula1>Hidden_494556</formula1>
    </dataValidation>
    <dataValidation type="list" allowBlank="1" showErrorMessage="1" sqref="Q90">
      <formula1>Hidden_494558</formula1>
    </dataValidation>
    <dataValidation type="list" allowBlank="1" showErrorMessage="1" sqref="E91">
      <formula1>Hidden_494168</formula1>
    </dataValidation>
    <dataValidation type="list" allowBlank="1" showErrorMessage="1" sqref="J91">
      <formula1>Hidden_494464</formula1>
    </dataValidation>
    <dataValidation type="list" allowBlank="1" showErrorMessage="1" sqref="O91">
      <formula1>Hidden_494556</formula1>
    </dataValidation>
    <dataValidation type="list" allowBlank="1" showErrorMessage="1" sqref="Q91">
      <formula1>Hidden_494558</formula1>
    </dataValidation>
    <dataValidation type="list" allowBlank="1" showErrorMessage="1" sqref="E92">
      <formula1>Hidden_494168</formula1>
    </dataValidation>
    <dataValidation type="list" allowBlank="1" showErrorMessage="1" sqref="J92">
      <formula1>Hidden_494464</formula1>
    </dataValidation>
    <dataValidation type="list" allowBlank="1" showErrorMessage="1" sqref="O92">
      <formula1>Hidden_494556</formula1>
    </dataValidation>
    <dataValidation type="list" allowBlank="1" showErrorMessage="1" sqref="Q92">
      <formula1>Hidden_494558</formula1>
    </dataValidation>
    <dataValidation type="list" allowBlank="1" showErrorMessage="1" sqref="E93">
      <formula1>Hidden_494168</formula1>
    </dataValidation>
    <dataValidation type="list" allowBlank="1" showErrorMessage="1" sqref="J93">
      <formula1>Hidden_494464</formula1>
    </dataValidation>
    <dataValidation type="list" allowBlank="1" showErrorMessage="1" sqref="O93">
      <formula1>Hidden_494556</formula1>
    </dataValidation>
    <dataValidation type="list" allowBlank="1" showErrorMessage="1" sqref="Q93">
      <formula1>Hidden_494558</formula1>
    </dataValidation>
    <dataValidation type="list" allowBlank="1" showErrorMessage="1" sqref="E94">
      <formula1>Hidden_494168</formula1>
    </dataValidation>
    <dataValidation type="list" allowBlank="1" showErrorMessage="1" sqref="J94">
      <formula1>Hidden_494464</formula1>
    </dataValidation>
    <dataValidation type="list" allowBlank="1" showErrorMessage="1" sqref="O94">
      <formula1>Hidden_494556</formula1>
    </dataValidation>
    <dataValidation type="list" allowBlank="1" showErrorMessage="1" sqref="Q94">
      <formula1>Hidden_494558</formula1>
    </dataValidation>
    <dataValidation type="list" allowBlank="1" showErrorMessage="1" sqref="E95">
      <formula1>Hidden_494168</formula1>
    </dataValidation>
    <dataValidation type="list" allowBlank="1" showErrorMessage="1" sqref="J95">
      <formula1>Hidden_494464</formula1>
    </dataValidation>
    <dataValidation type="list" allowBlank="1" showErrorMessage="1" sqref="O95">
      <formula1>Hidden_494556</formula1>
    </dataValidation>
    <dataValidation type="list" allowBlank="1" showErrorMessage="1" sqref="Q95">
      <formula1>Hidden_494558</formula1>
    </dataValidation>
    <dataValidation type="list" allowBlank="1" showErrorMessage="1" sqref="E96">
      <formula1>Hidden_494168</formula1>
    </dataValidation>
    <dataValidation type="list" allowBlank="1" showErrorMessage="1" sqref="J96">
      <formula1>Hidden_494464</formula1>
    </dataValidation>
    <dataValidation type="list" allowBlank="1" showErrorMessage="1" sqref="O96">
      <formula1>Hidden_494556</formula1>
    </dataValidation>
    <dataValidation type="list" allowBlank="1" showErrorMessage="1" sqref="Q96">
      <formula1>Hidden_494558</formula1>
    </dataValidation>
    <dataValidation type="list" allowBlank="1" showErrorMessage="1" sqref="E97">
      <formula1>Hidden_494168</formula1>
    </dataValidation>
    <dataValidation type="list" allowBlank="1" showErrorMessage="1" sqref="J97">
      <formula1>Hidden_494464</formula1>
    </dataValidation>
    <dataValidation type="list" allowBlank="1" showErrorMessage="1" sqref="O97">
      <formula1>Hidden_494556</formula1>
    </dataValidation>
    <dataValidation type="list" allowBlank="1" showErrorMessage="1" sqref="Q97">
      <formula1>Hidden_494558</formula1>
    </dataValidation>
    <dataValidation type="list" allowBlank="1" showErrorMessage="1" sqref="E98">
      <formula1>Hidden_494168</formula1>
    </dataValidation>
    <dataValidation type="list" allowBlank="1" showErrorMessage="1" sqref="J98">
      <formula1>Hidden_494464</formula1>
    </dataValidation>
    <dataValidation type="list" allowBlank="1" showErrorMessage="1" sqref="O98">
      <formula1>Hidden_494556</formula1>
    </dataValidation>
    <dataValidation type="list" allowBlank="1" showErrorMessage="1" sqref="Q98">
      <formula1>Hidden_494558</formula1>
    </dataValidation>
    <dataValidation type="list" allowBlank="1" showErrorMessage="1" sqref="E99">
      <formula1>Hidden_494168</formula1>
    </dataValidation>
    <dataValidation type="list" allowBlank="1" showErrorMessage="1" sqref="J99">
      <formula1>Hidden_494464</formula1>
    </dataValidation>
    <dataValidation type="list" allowBlank="1" showErrorMessage="1" sqref="O99">
      <formula1>Hidden_494556</formula1>
    </dataValidation>
    <dataValidation type="list" allowBlank="1" showErrorMessage="1" sqref="Q99">
      <formula1>Hidden_494558</formula1>
    </dataValidation>
    <dataValidation type="list" allowBlank="1" showErrorMessage="1" sqref="E100">
      <formula1>Hidden_494168</formula1>
    </dataValidation>
    <dataValidation type="list" allowBlank="1" showErrorMessage="1" sqref="J100">
      <formula1>Hidden_494464</formula1>
    </dataValidation>
    <dataValidation type="list" allowBlank="1" showErrorMessage="1" sqref="O100">
      <formula1>Hidden_494556</formula1>
    </dataValidation>
    <dataValidation type="list" allowBlank="1" showErrorMessage="1" sqref="Q100">
      <formula1>Hidden_494558</formula1>
    </dataValidation>
    <dataValidation type="list" allowBlank="1" showErrorMessage="1" sqref="E101">
      <formula1>Hidden_494168</formula1>
    </dataValidation>
    <dataValidation type="list" allowBlank="1" showErrorMessage="1" sqref="J101">
      <formula1>Hidden_494464</formula1>
    </dataValidation>
    <dataValidation type="list" allowBlank="1" showErrorMessage="1" sqref="O101">
      <formula1>Hidden_494556</formula1>
    </dataValidation>
    <dataValidation type="list" allowBlank="1" showErrorMessage="1" sqref="Q101">
      <formula1>Hidden_494558</formula1>
    </dataValidation>
    <dataValidation type="list" allowBlank="1" showErrorMessage="1" sqref="E102">
      <formula1>Hidden_494168</formula1>
    </dataValidation>
    <dataValidation type="list" allowBlank="1" showErrorMessage="1" sqref="J102">
      <formula1>Hidden_494464</formula1>
    </dataValidation>
    <dataValidation type="list" allowBlank="1" showErrorMessage="1" sqref="O102">
      <formula1>Hidden_494556</formula1>
    </dataValidation>
    <dataValidation type="list" allowBlank="1" showErrorMessage="1" sqref="Q102">
      <formula1>Hidden_494558</formula1>
    </dataValidation>
    <dataValidation type="list" allowBlank="1" showErrorMessage="1" sqref="E103">
      <formula1>Hidden_494168</formula1>
    </dataValidation>
    <dataValidation type="list" allowBlank="1" showErrorMessage="1" sqref="J103">
      <formula1>Hidden_494464</formula1>
    </dataValidation>
    <dataValidation type="list" allowBlank="1" showErrorMessage="1" sqref="O103">
      <formula1>Hidden_494556</formula1>
    </dataValidation>
    <dataValidation type="list" allowBlank="1" showErrorMessage="1" sqref="Q103">
      <formula1>Hidden_494558</formula1>
    </dataValidation>
    <dataValidation type="list" allowBlank="1" showErrorMessage="1" sqref="E104">
      <formula1>Hidden_494168</formula1>
    </dataValidation>
    <dataValidation type="list" allowBlank="1" showErrorMessage="1" sqref="J104">
      <formula1>Hidden_494464</formula1>
    </dataValidation>
    <dataValidation type="list" allowBlank="1" showErrorMessage="1" sqref="O104">
      <formula1>Hidden_494556</formula1>
    </dataValidation>
    <dataValidation type="list" allowBlank="1" showErrorMessage="1" sqref="Q104">
      <formula1>Hidden_494558</formula1>
    </dataValidation>
    <dataValidation type="list" allowBlank="1" showErrorMessage="1" sqref="E105">
      <formula1>Hidden_494168</formula1>
    </dataValidation>
    <dataValidation type="list" allowBlank="1" showErrorMessage="1" sqref="J105">
      <formula1>Hidden_494464</formula1>
    </dataValidation>
    <dataValidation type="list" allowBlank="1" showErrorMessage="1" sqref="O105">
      <formula1>Hidden_494556</formula1>
    </dataValidation>
    <dataValidation type="list" allowBlank="1" showErrorMessage="1" sqref="Q105">
      <formula1>Hidden_494558</formula1>
    </dataValidation>
    <dataValidation type="list" allowBlank="1" showErrorMessage="1" sqref="E106">
      <formula1>Hidden_494168</formula1>
    </dataValidation>
    <dataValidation type="list" allowBlank="1" showErrorMessage="1" sqref="J106">
      <formula1>Hidden_494464</formula1>
    </dataValidation>
    <dataValidation type="list" allowBlank="1" showErrorMessage="1" sqref="O106">
      <formula1>Hidden_494556</formula1>
    </dataValidation>
    <dataValidation type="list" allowBlank="1" showErrorMessage="1" sqref="Q106">
      <formula1>Hidden_494558</formula1>
    </dataValidation>
    <dataValidation type="list" allowBlank="1" showErrorMessage="1" sqref="E107">
      <formula1>Hidden_494168</formula1>
    </dataValidation>
    <dataValidation type="list" allowBlank="1" showErrorMessage="1" sqref="J107">
      <formula1>Hidden_494464</formula1>
    </dataValidation>
    <dataValidation type="list" allowBlank="1" showErrorMessage="1" sqref="O107">
      <formula1>Hidden_494556</formula1>
    </dataValidation>
    <dataValidation type="list" allowBlank="1" showErrorMessage="1" sqref="Q107">
      <formula1>Hidden_494558</formula1>
    </dataValidation>
    <dataValidation type="list" allowBlank="1" showErrorMessage="1" sqref="E108">
      <formula1>Hidden_494168</formula1>
    </dataValidation>
    <dataValidation type="list" allowBlank="1" showErrorMessage="1" sqref="J108">
      <formula1>Hidden_494464</formula1>
    </dataValidation>
    <dataValidation type="list" allowBlank="1" showErrorMessage="1" sqref="O108">
      <formula1>Hidden_494556</formula1>
    </dataValidation>
    <dataValidation type="list" allowBlank="1" showErrorMessage="1" sqref="Q108">
      <formula1>Hidden_494558</formula1>
    </dataValidation>
    <dataValidation type="list" allowBlank="1" showErrorMessage="1" sqref="E109">
      <formula1>Hidden_494168</formula1>
    </dataValidation>
    <dataValidation type="list" allowBlank="1" showErrorMessage="1" sqref="J109">
      <formula1>Hidden_494464</formula1>
    </dataValidation>
    <dataValidation type="list" allowBlank="1" showErrorMessage="1" sqref="O109">
      <formula1>Hidden_494556</formula1>
    </dataValidation>
    <dataValidation type="list" allowBlank="1" showErrorMessage="1" sqref="Q109">
      <formula1>Hidden_494558</formula1>
    </dataValidation>
    <dataValidation type="list" allowBlank="1" showErrorMessage="1" sqref="E110">
      <formula1>Hidden_494168</formula1>
    </dataValidation>
    <dataValidation type="list" allowBlank="1" showErrorMessage="1" sqref="J110">
      <formula1>Hidden_494464</formula1>
    </dataValidation>
    <dataValidation type="list" allowBlank="1" showErrorMessage="1" sqref="O110">
      <formula1>Hidden_494556</formula1>
    </dataValidation>
    <dataValidation type="list" allowBlank="1" showErrorMessage="1" sqref="Q110">
      <formula1>Hidden_494558</formula1>
    </dataValidation>
    <dataValidation type="list" allowBlank="1" showErrorMessage="1" sqref="E111">
      <formula1>Hidden_494168</formula1>
    </dataValidation>
    <dataValidation type="list" allowBlank="1" showErrorMessage="1" sqref="J111">
      <formula1>Hidden_494464</formula1>
    </dataValidation>
    <dataValidation type="list" allowBlank="1" showErrorMessage="1" sqref="O111">
      <formula1>Hidden_494556</formula1>
    </dataValidation>
    <dataValidation type="list" allowBlank="1" showErrorMessage="1" sqref="Q111">
      <formula1>Hidden_494558</formula1>
    </dataValidation>
    <dataValidation type="list" allowBlank="1" showErrorMessage="1" sqref="E112">
      <formula1>Hidden_494168</formula1>
    </dataValidation>
    <dataValidation type="list" allowBlank="1" showErrorMessage="1" sqref="J112">
      <formula1>Hidden_494464</formula1>
    </dataValidation>
    <dataValidation type="list" allowBlank="1" showErrorMessage="1" sqref="O112">
      <formula1>Hidden_494556</formula1>
    </dataValidation>
    <dataValidation type="list" allowBlank="1" showErrorMessage="1" sqref="Q112">
      <formula1>Hidden_494558</formula1>
    </dataValidation>
    <dataValidation type="list" allowBlank="1" showErrorMessage="1" sqref="E113">
      <formula1>Hidden_494168</formula1>
    </dataValidation>
    <dataValidation type="list" allowBlank="1" showErrorMessage="1" sqref="J113">
      <formula1>Hidden_494464</formula1>
    </dataValidation>
    <dataValidation type="list" allowBlank="1" showErrorMessage="1" sqref="O113">
      <formula1>Hidden_494556</formula1>
    </dataValidation>
    <dataValidation type="list" allowBlank="1" showErrorMessage="1" sqref="Q113">
      <formula1>Hidden_494558</formula1>
    </dataValidation>
    <dataValidation type="list" allowBlank="1" showErrorMessage="1" sqref="E114">
      <formula1>Hidden_494168</formula1>
    </dataValidation>
    <dataValidation type="list" allowBlank="1" showErrorMessage="1" sqref="J114">
      <formula1>Hidden_494464</formula1>
    </dataValidation>
    <dataValidation type="list" allowBlank="1" showErrorMessage="1" sqref="O114">
      <formula1>Hidden_494556</formula1>
    </dataValidation>
    <dataValidation type="list" allowBlank="1" showErrorMessage="1" sqref="Q114">
      <formula1>Hidden_494558</formula1>
    </dataValidation>
    <dataValidation type="list" allowBlank="1" showErrorMessage="1" sqref="E115">
      <formula1>Hidden_494168</formula1>
    </dataValidation>
    <dataValidation type="list" allowBlank="1" showErrorMessage="1" sqref="J115">
      <formula1>Hidden_494464</formula1>
    </dataValidation>
    <dataValidation type="list" allowBlank="1" showErrorMessage="1" sqref="O115">
      <formula1>Hidden_494556</formula1>
    </dataValidation>
    <dataValidation type="list" allowBlank="1" showErrorMessage="1" sqref="Q115">
      <formula1>Hidden_494558</formula1>
    </dataValidation>
    <dataValidation type="list" allowBlank="1" showErrorMessage="1" sqref="E116">
      <formula1>Hidden_494168</formula1>
    </dataValidation>
    <dataValidation type="list" allowBlank="1" showErrorMessage="1" sqref="J116">
      <formula1>Hidden_494464</formula1>
    </dataValidation>
    <dataValidation type="list" allowBlank="1" showErrorMessage="1" sqref="O116">
      <formula1>Hidden_494556</formula1>
    </dataValidation>
    <dataValidation type="list" allowBlank="1" showErrorMessage="1" sqref="Q116">
      <formula1>Hidden_494558</formula1>
    </dataValidation>
    <dataValidation type="list" allowBlank="1" showErrorMessage="1" sqref="E117">
      <formula1>Hidden_494168</formula1>
    </dataValidation>
    <dataValidation type="list" allowBlank="1" showErrorMessage="1" sqref="J117">
      <formula1>Hidden_494464</formula1>
    </dataValidation>
    <dataValidation type="list" allowBlank="1" showErrorMessage="1" sqref="O117">
      <formula1>Hidden_494556</formula1>
    </dataValidation>
    <dataValidation type="list" allowBlank="1" showErrorMessage="1" sqref="Q117">
      <formula1>Hidden_494558</formula1>
    </dataValidation>
    <dataValidation type="list" allowBlank="1" showErrorMessage="1" sqref="E118">
      <formula1>Hidden_494168</formula1>
    </dataValidation>
    <dataValidation type="list" allowBlank="1" showErrorMessage="1" sqref="J118">
      <formula1>Hidden_494464</formula1>
    </dataValidation>
    <dataValidation type="list" allowBlank="1" showErrorMessage="1" sqref="O118">
      <formula1>Hidden_494556</formula1>
    </dataValidation>
    <dataValidation type="list" allowBlank="1" showErrorMessage="1" sqref="Q118">
      <formula1>Hidden_494558</formula1>
    </dataValidation>
    <dataValidation type="list" allowBlank="1" showErrorMessage="1" sqref="E119">
      <formula1>Hidden_494168</formula1>
    </dataValidation>
    <dataValidation type="list" allowBlank="1" showErrorMessage="1" sqref="J119">
      <formula1>Hidden_494464</formula1>
    </dataValidation>
    <dataValidation type="list" allowBlank="1" showErrorMessage="1" sqref="O119">
      <formula1>Hidden_494556</formula1>
    </dataValidation>
    <dataValidation type="list" allowBlank="1" showErrorMessage="1" sqref="Q119">
      <formula1>Hidden_494558</formula1>
    </dataValidation>
    <dataValidation type="list" allowBlank="1" showErrorMessage="1" sqref="E120">
      <formula1>Hidden_494168</formula1>
    </dataValidation>
    <dataValidation type="list" allowBlank="1" showErrorMessage="1" sqref="J120">
      <formula1>Hidden_494464</formula1>
    </dataValidation>
    <dataValidation type="list" allowBlank="1" showErrorMessage="1" sqref="O120">
      <formula1>Hidden_494556</formula1>
    </dataValidation>
    <dataValidation type="list" allowBlank="1" showErrorMessage="1" sqref="Q120">
      <formula1>Hidden_494558</formula1>
    </dataValidation>
    <dataValidation type="list" allowBlank="1" showErrorMessage="1" sqref="E121">
      <formula1>Hidden_494168</formula1>
    </dataValidation>
    <dataValidation type="list" allowBlank="1" showErrorMessage="1" sqref="J121">
      <formula1>Hidden_494464</formula1>
    </dataValidation>
    <dataValidation type="list" allowBlank="1" showErrorMessage="1" sqref="O121">
      <formula1>Hidden_494556</formula1>
    </dataValidation>
    <dataValidation type="list" allowBlank="1" showErrorMessage="1" sqref="Q121">
      <formula1>Hidden_494558</formula1>
    </dataValidation>
    <dataValidation type="list" allowBlank="1" showErrorMessage="1" sqref="E122">
      <formula1>Hidden_494168</formula1>
    </dataValidation>
    <dataValidation type="list" allowBlank="1" showErrorMessage="1" sqref="J122">
      <formula1>Hidden_494464</formula1>
    </dataValidation>
    <dataValidation type="list" allowBlank="1" showErrorMessage="1" sqref="O122">
      <formula1>Hidden_494556</formula1>
    </dataValidation>
    <dataValidation type="list" allowBlank="1" showErrorMessage="1" sqref="Q122">
      <formula1>Hidden_494558</formula1>
    </dataValidation>
    <dataValidation type="list" allowBlank="1" showErrorMessage="1" sqref="E123">
      <formula1>Hidden_494168</formula1>
    </dataValidation>
    <dataValidation type="list" allowBlank="1" showErrorMessage="1" sqref="J123">
      <formula1>Hidden_494464</formula1>
    </dataValidation>
    <dataValidation type="list" allowBlank="1" showErrorMessage="1" sqref="O123">
      <formula1>Hidden_494556</formula1>
    </dataValidation>
    <dataValidation type="list" allowBlank="1" showErrorMessage="1" sqref="Q123">
      <formula1>Hidden_494558</formula1>
    </dataValidation>
    <dataValidation type="list" allowBlank="1" showErrorMessage="1" sqref="E124">
      <formula1>Hidden_494168</formula1>
    </dataValidation>
    <dataValidation type="list" allowBlank="1" showErrorMessage="1" sqref="J124">
      <formula1>Hidden_494464</formula1>
    </dataValidation>
    <dataValidation type="list" allowBlank="1" showErrorMessage="1" sqref="O124">
      <formula1>Hidden_494556</formula1>
    </dataValidation>
    <dataValidation type="list" allowBlank="1" showErrorMessage="1" sqref="Q124">
      <formula1>Hidden_494558</formula1>
    </dataValidation>
    <dataValidation type="list" allowBlank="1" showErrorMessage="1" sqref="E125">
      <formula1>Hidden_494168</formula1>
    </dataValidation>
    <dataValidation type="list" allowBlank="1" showErrorMessage="1" sqref="J125">
      <formula1>Hidden_494464</formula1>
    </dataValidation>
    <dataValidation type="list" allowBlank="1" showErrorMessage="1" sqref="O125">
      <formula1>Hidden_494556</formula1>
    </dataValidation>
    <dataValidation type="list" allowBlank="1" showErrorMessage="1" sqref="Q125">
      <formula1>Hidden_494558</formula1>
    </dataValidation>
    <dataValidation type="list" allowBlank="1" showErrorMessage="1" sqref="E126">
      <formula1>Hidden_494168</formula1>
    </dataValidation>
    <dataValidation type="list" allowBlank="1" showErrorMessage="1" sqref="J126">
      <formula1>Hidden_494464</formula1>
    </dataValidation>
    <dataValidation type="list" allowBlank="1" showErrorMessage="1" sqref="O126">
      <formula1>Hidden_494556</formula1>
    </dataValidation>
    <dataValidation type="list" allowBlank="1" showErrorMessage="1" sqref="Q126">
      <formula1>Hidden_494558</formula1>
    </dataValidation>
    <dataValidation type="list" allowBlank="1" showErrorMessage="1" sqref="E127">
      <formula1>Hidden_494168</formula1>
    </dataValidation>
    <dataValidation type="list" allowBlank="1" showErrorMessage="1" sqref="J127">
      <formula1>Hidden_494464</formula1>
    </dataValidation>
    <dataValidation type="list" allowBlank="1" showErrorMessage="1" sqref="O127">
      <formula1>Hidden_494556</formula1>
    </dataValidation>
    <dataValidation type="list" allowBlank="1" showErrorMessage="1" sqref="Q127">
      <formula1>Hidden_494558</formula1>
    </dataValidation>
    <dataValidation type="list" allowBlank="1" showErrorMessage="1" sqref="E128">
      <formula1>Hidden_494168</formula1>
    </dataValidation>
    <dataValidation type="list" allowBlank="1" showErrorMessage="1" sqref="J128">
      <formula1>Hidden_494464</formula1>
    </dataValidation>
    <dataValidation type="list" allowBlank="1" showErrorMessage="1" sqref="O128">
      <formula1>Hidden_494556</formula1>
    </dataValidation>
    <dataValidation type="list" allowBlank="1" showErrorMessage="1" sqref="Q128">
      <formula1>Hidden_494558</formula1>
    </dataValidation>
    <dataValidation type="list" allowBlank="1" showErrorMessage="1" sqref="E129">
      <formula1>Hidden_494168</formula1>
    </dataValidation>
    <dataValidation type="list" allowBlank="1" showErrorMessage="1" sqref="J129">
      <formula1>Hidden_494464</formula1>
    </dataValidation>
    <dataValidation type="list" allowBlank="1" showErrorMessage="1" sqref="O129">
      <formula1>Hidden_494556</formula1>
    </dataValidation>
    <dataValidation type="list" allowBlank="1" showErrorMessage="1" sqref="Q129">
      <formula1>Hidden_494558</formula1>
    </dataValidation>
    <dataValidation type="list" allowBlank="1" showErrorMessage="1" sqref="E130">
      <formula1>Hidden_494168</formula1>
    </dataValidation>
    <dataValidation type="list" allowBlank="1" showErrorMessage="1" sqref="J130">
      <formula1>Hidden_494464</formula1>
    </dataValidation>
    <dataValidation type="list" allowBlank="1" showErrorMessage="1" sqref="O130">
      <formula1>Hidden_494556</formula1>
    </dataValidation>
    <dataValidation type="list" allowBlank="1" showErrorMessage="1" sqref="Q130">
      <formula1>Hidden_494558</formula1>
    </dataValidation>
    <dataValidation type="list" allowBlank="1" showErrorMessage="1" sqref="E131">
      <formula1>Hidden_494168</formula1>
    </dataValidation>
    <dataValidation type="list" allowBlank="1" showErrorMessage="1" sqref="J131">
      <formula1>Hidden_494464</formula1>
    </dataValidation>
    <dataValidation type="list" allowBlank="1" showErrorMessage="1" sqref="O131">
      <formula1>Hidden_494556</formula1>
    </dataValidation>
    <dataValidation type="list" allowBlank="1" showErrorMessage="1" sqref="Q131">
      <formula1>Hidden_494558</formula1>
    </dataValidation>
    <dataValidation type="list" allowBlank="1" showErrorMessage="1" sqref="E132">
      <formula1>Hidden_494168</formula1>
    </dataValidation>
    <dataValidation type="list" allowBlank="1" showErrorMessage="1" sqref="J132">
      <formula1>Hidden_494464</formula1>
    </dataValidation>
    <dataValidation type="list" allowBlank="1" showErrorMessage="1" sqref="O132">
      <formula1>Hidden_494556</formula1>
    </dataValidation>
    <dataValidation type="list" allowBlank="1" showErrorMessage="1" sqref="Q132">
      <formula1>Hidden_494558</formula1>
    </dataValidation>
    <dataValidation type="list" allowBlank="1" showErrorMessage="1" sqref="E133">
      <formula1>Hidden_494168</formula1>
    </dataValidation>
    <dataValidation type="list" allowBlank="1" showErrorMessage="1" sqref="J133">
      <formula1>Hidden_494464</formula1>
    </dataValidation>
    <dataValidation type="list" allowBlank="1" showErrorMessage="1" sqref="O133">
      <formula1>Hidden_494556</formula1>
    </dataValidation>
    <dataValidation type="list" allowBlank="1" showErrorMessage="1" sqref="Q133">
      <formula1>Hidden_494558</formula1>
    </dataValidation>
    <dataValidation type="list" allowBlank="1" showErrorMessage="1" sqref="E134">
      <formula1>Hidden_494168</formula1>
    </dataValidation>
    <dataValidation type="list" allowBlank="1" showErrorMessage="1" sqref="J134">
      <formula1>Hidden_494464</formula1>
    </dataValidation>
    <dataValidation type="list" allowBlank="1" showErrorMessage="1" sqref="O134">
      <formula1>Hidden_494556</formula1>
    </dataValidation>
    <dataValidation type="list" allowBlank="1" showErrorMessage="1" sqref="Q134">
      <formula1>Hidden_494558</formula1>
    </dataValidation>
    <dataValidation type="list" allowBlank="1" showErrorMessage="1" sqref="E135">
      <formula1>Hidden_494168</formula1>
    </dataValidation>
    <dataValidation type="list" allowBlank="1" showErrorMessage="1" sqref="J135">
      <formula1>Hidden_494464</formula1>
    </dataValidation>
    <dataValidation type="list" allowBlank="1" showErrorMessage="1" sqref="O135">
      <formula1>Hidden_494556</formula1>
    </dataValidation>
    <dataValidation type="list" allowBlank="1" showErrorMessage="1" sqref="Q135">
      <formula1>Hidden_494558</formula1>
    </dataValidation>
    <dataValidation type="list" allowBlank="1" showErrorMessage="1" sqref="E136">
      <formula1>Hidden_494168</formula1>
    </dataValidation>
    <dataValidation type="list" allowBlank="1" showErrorMessage="1" sqref="J136">
      <formula1>Hidden_494464</formula1>
    </dataValidation>
    <dataValidation type="list" allowBlank="1" showErrorMessage="1" sqref="O136">
      <formula1>Hidden_494556</formula1>
    </dataValidation>
    <dataValidation type="list" allowBlank="1" showErrorMessage="1" sqref="Q136">
      <formula1>Hidden_494558</formula1>
    </dataValidation>
    <dataValidation type="list" allowBlank="1" showErrorMessage="1" sqref="E137">
      <formula1>Hidden_494168</formula1>
    </dataValidation>
    <dataValidation type="list" allowBlank="1" showErrorMessage="1" sqref="J137">
      <formula1>Hidden_494464</formula1>
    </dataValidation>
    <dataValidation type="list" allowBlank="1" showErrorMessage="1" sqref="O137">
      <formula1>Hidden_494556</formula1>
    </dataValidation>
    <dataValidation type="list" allowBlank="1" showErrorMessage="1" sqref="Q137">
      <formula1>Hidden_494558</formula1>
    </dataValidation>
    <dataValidation type="list" allowBlank="1" showErrorMessage="1" sqref="E138">
      <formula1>Hidden_494168</formula1>
    </dataValidation>
    <dataValidation type="list" allowBlank="1" showErrorMessage="1" sqref="J138">
      <formula1>Hidden_494464</formula1>
    </dataValidation>
    <dataValidation type="list" allowBlank="1" showErrorMessage="1" sqref="O138">
      <formula1>Hidden_494556</formula1>
    </dataValidation>
    <dataValidation type="list" allowBlank="1" showErrorMessage="1" sqref="Q138">
      <formula1>Hidden_494558</formula1>
    </dataValidation>
    <dataValidation type="list" allowBlank="1" showErrorMessage="1" sqref="E139">
      <formula1>Hidden_494168</formula1>
    </dataValidation>
    <dataValidation type="list" allowBlank="1" showErrorMessage="1" sqref="J139">
      <formula1>Hidden_494464</formula1>
    </dataValidation>
    <dataValidation type="list" allowBlank="1" showErrorMessage="1" sqref="O139">
      <formula1>Hidden_494556</formula1>
    </dataValidation>
    <dataValidation type="list" allowBlank="1" showErrorMessage="1" sqref="Q139">
      <formula1>Hidden_494558</formula1>
    </dataValidation>
    <dataValidation type="list" allowBlank="1" showErrorMessage="1" sqref="E140">
      <formula1>Hidden_494168</formula1>
    </dataValidation>
    <dataValidation type="list" allowBlank="1" showErrorMessage="1" sqref="J140">
      <formula1>Hidden_494464</formula1>
    </dataValidation>
    <dataValidation type="list" allowBlank="1" showErrorMessage="1" sqref="O140">
      <formula1>Hidden_494556</formula1>
    </dataValidation>
    <dataValidation type="list" allowBlank="1" showErrorMessage="1" sqref="Q140">
      <formula1>Hidden_494558</formula1>
    </dataValidation>
    <dataValidation type="list" allowBlank="1" showErrorMessage="1" sqref="E141">
      <formula1>Hidden_494168</formula1>
    </dataValidation>
    <dataValidation type="list" allowBlank="1" showErrorMessage="1" sqref="J141">
      <formula1>Hidden_494464</formula1>
    </dataValidation>
    <dataValidation type="list" allowBlank="1" showErrorMessage="1" sqref="O141">
      <formula1>Hidden_494556</formula1>
    </dataValidation>
    <dataValidation type="list" allowBlank="1" showErrorMessage="1" sqref="Q141">
      <formula1>Hidden_494558</formula1>
    </dataValidation>
    <dataValidation type="list" allowBlank="1" showErrorMessage="1" sqref="E142">
      <formula1>Hidden_494168</formula1>
    </dataValidation>
    <dataValidation type="list" allowBlank="1" showErrorMessage="1" sqref="J142">
      <formula1>Hidden_494464</formula1>
    </dataValidation>
    <dataValidation type="list" allowBlank="1" showErrorMessage="1" sqref="O142">
      <formula1>Hidden_494556</formula1>
    </dataValidation>
    <dataValidation type="list" allowBlank="1" showErrorMessage="1" sqref="Q142">
      <formula1>Hidden_494558</formula1>
    </dataValidation>
    <dataValidation type="list" allowBlank="1" showErrorMessage="1" sqref="E143">
      <formula1>Hidden_494168</formula1>
    </dataValidation>
    <dataValidation type="list" allowBlank="1" showErrorMessage="1" sqref="J143">
      <formula1>Hidden_494464</formula1>
    </dataValidation>
    <dataValidation type="list" allowBlank="1" showErrorMessage="1" sqref="O143">
      <formula1>Hidden_494556</formula1>
    </dataValidation>
    <dataValidation type="list" allowBlank="1" showErrorMessage="1" sqref="Q143">
      <formula1>Hidden_494558</formula1>
    </dataValidation>
    <dataValidation type="list" allowBlank="1" showErrorMessage="1" sqref="E144">
      <formula1>Hidden_494168</formula1>
    </dataValidation>
    <dataValidation type="list" allowBlank="1" showErrorMessage="1" sqref="J144">
      <formula1>Hidden_494464</formula1>
    </dataValidation>
    <dataValidation type="list" allowBlank="1" showErrorMessage="1" sqref="O144">
      <formula1>Hidden_494556</formula1>
    </dataValidation>
    <dataValidation type="list" allowBlank="1" showErrorMessage="1" sqref="Q144">
      <formula1>Hidden_494558</formula1>
    </dataValidation>
    <dataValidation type="list" allowBlank="1" showErrorMessage="1" sqref="E145">
      <formula1>Hidden_494168</formula1>
    </dataValidation>
    <dataValidation type="list" allowBlank="1" showErrorMessage="1" sqref="J145">
      <formula1>Hidden_494464</formula1>
    </dataValidation>
    <dataValidation type="list" allowBlank="1" showErrorMessage="1" sqref="O145">
      <formula1>Hidden_494556</formula1>
    </dataValidation>
    <dataValidation type="list" allowBlank="1" showErrorMessage="1" sqref="Q145">
      <formula1>Hidden_494558</formula1>
    </dataValidation>
    <dataValidation type="list" allowBlank="1" showErrorMessage="1" sqref="E146">
      <formula1>Hidden_494168</formula1>
    </dataValidation>
    <dataValidation type="list" allowBlank="1" showErrorMessage="1" sqref="J146">
      <formula1>Hidden_494464</formula1>
    </dataValidation>
    <dataValidation type="list" allowBlank="1" showErrorMessage="1" sqref="O146">
      <formula1>Hidden_494556</formula1>
    </dataValidation>
    <dataValidation type="list" allowBlank="1" showErrorMessage="1" sqref="Q146">
      <formula1>Hidden_494558</formula1>
    </dataValidation>
    <dataValidation type="list" allowBlank="1" showErrorMessage="1" sqref="E147">
      <formula1>Hidden_494168</formula1>
    </dataValidation>
    <dataValidation type="list" allowBlank="1" showErrorMessage="1" sqref="J147">
      <formula1>Hidden_494464</formula1>
    </dataValidation>
    <dataValidation type="list" allowBlank="1" showErrorMessage="1" sqref="O147">
      <formula1>Hidden_494556</formula1>
    </dataValidation>
    <dataValidation type="list" allowBlank="1" showErrorMessage="1" sqref="Q147">
      <formula1>Hidden_494558</formula1>
    </dataValidation>
    <dataValidation type="list" allowBlank="1" showErrorMessage="1" sqref="E148">
      <formula1>Hidden_494168</formula1>
    </dataValidation>
    <dataValidation type="list" allowBlank="1" showErrorMessage="1" sqref="J148">
      <formula1>Hidden_494464</formula1>
    </dataValidation>
    <dataValidation type="list" allowBlank="1" showErrorMessage="1" sqref="O148">
      <formula1>Hidden_494556</formula1>
    </dataValidation>
    <dataValidation type="list" allowBlank="1" showErrorMessage="1" sqref="Q148">
      <formula1>Hidden_494558</formula1>
    </dataValidation>
    <dataValidation type="list" allowBlank="1" showErrorMessage="1" sqref="E149">
      <formula1>Hidden_494168</formula1>
    </dataValidation>
    <dataValidation type="list" allowBlank="1" showErrorMessage="1" sqref="J149">
      <formula1>Hidden_494464</formula1>
    </dataValidation>
    <dataValidation type="list" allowBlank="1" showErrorMessage="1" sqref="O149">
      <formula1>Hidden_494556</formula1>
    </dataValidation>
    <dataValidation type="list" allowBlank="1" showErrorMessage="1" sqref="Q149">
      <formula1>Hidden_494558</formula1>
    </dataValidation>
    <dataValidation type="list" allowBlank="1" showErrorMessage="1" sqref="E150">
      <formula1>Hidden_494168</formula1>
    </dataValidation>
    <dataValidation type="list" allowBlank="1" showErrorMessage="1" sqref="J150">
      <formula1>Hidden_494464</formula1>
    </dataValidation>
    <dataValidation type="list" allowBlank="1" showErrorMessage="1" sqref="O150">
      <formula1>Hidden_494556</formula1>
    </dataValidation>
    <dataValidation type="list" allowBlank="1" showErrorMessage="1" sqref="Q150">
      <formula1>Hidden_494558</formula1>
    </dataValidation>
    <dataValidation type="list" allowBlank="1" showErrorMessage="1" sqref="E151">
      <formula1>Hidden_494168</formula1>
    </dataValidation>
    <dataValidation type="list" allowBlank="1" showErrorMessage="1" sqref="J151">
      <formula1>Hidden_494464</formula1>
    </dataValidation>
    <dataValidation type="list" allowBlank="1" showErrorMessage="1" sqref="O151">
      <formula1>Hidden_494556</formula1>
    </dataValidation>
    <dataValidation type="list" allowBlank="1" showErrorMessage="1" sqref="Q151">
      <formula1>Hidden_494558</formula1>
    </dataValidation>
    <dataValidation type="list" allowBlank="1" showErrorMessage="1" sqref="E152">
      <formula1>Hidden_494168</formula1>
    </dataValidation>
    <dataValidation type="list" allowBlank="1" showErrorMessage="1" sqref="J152">
      <formula1>Hidden_494464</formula1>
    </dataValidation>
    <dataValidation type="list" allowBlank="1" showErrorMessage="1" sqref="O152">
      <formula1>Hidden_494556</formula1>
    </dataValidation>
    <dataValidation type="list" allowBlank="1" showErrorMessage="1" sqref="Q152">
      <formula1>Hidden_494558</formula1>
    </dataValidation>
    <dataValidation type="list" allowBlank="1" showErrorMessage="1" sqref="E153">
      <formula1>Hidden_494168</formula1>
    </dataValidation>
    <dataValidation type="list" allowBlank="1" showErrorMessage="1" sqref="J153">
      <formula1>Hidden_494464</formula1>
    </dataValidation>
    <dataValidation type="list" allowBlank="1" showErrorMessage="1" sqref="O153">
      <formula1>Hidden_494556</formula1>
    </dataValidation>
    <dataValidation type="list" allowBlank="1" showErrorMessage="1" sqref="Q153">
      <formula1>Hidden_494558</formula1>
    </dataValidation>
    <dataValidation type="list" allowBlank="1" showErrorMessage="1" sqref="E154">
      <formula1>Hidden_494168</formula1>
    </dataValidation>
    <dataValidation type="list" allowBlank="1" showErrorMessage="1" sqref="J154">
      <formula1>Hidden_494464</formula1>
    </dataValidation>
    <dataValidation type="list" allowBlank="1" showErrorMessage="1" sqref="O154">
      <formula1>Hidden_494556</formula1>
    </dataValidation>
    <dataValidation type="list" allowBlank="1" showErrorMessage="1" sqref="Q154">
      <formula1>Hidden_494558</formula1>
    </dataValidation>
    <dataValidation type="list" allowBlank="1" showErrorMessage="1" sqref="E155">
      <formula1>Hidden_494168</formula1>
    </dataValidation>
    <dataValidation type="list" allowBlank="1" showErrorMessage="1" sqref="J155">
      <formula1>Hidden_494464</formula1>
    </dataValidation>
    <dataValidation type="list" allowBlank="1" showErrorMessage="1" sqref="O155">
      <formula1>Hidden_494556</formula1>
    </dataValidation>
    <dataValidation type="list" allowBlank="1" showErrorMessage="1" sqref="Q155">
      <formula1>Hidden_494558</formula1>
    </dataValidation>
    <dataValidation type="list" allowBlank="1" showErrorMessage="1" sqref="E156">
      <formula1>Hidden_494168</formula1>
    </dataValidation>
    <dataValidation type="list" allowBlank="1" showErrorMessage="1" sqref="J156">
      <formula1>Hidden_494464</formula1>
    </dataValidation>
    <dataValidation type="list" allowBlank="1" showErrorMessage="1" sqref="O156">
      <formula1>Hidden_494556</formula1>
    </dataValidation>
    <dataValidation type="list" allowBlank="1" showErrorMessage="1" sqref="Q156">
      <formula1>Hidden_494558</formula1>
    </dataValidation>
    <dataValidation type="list" allowBlank="1" showErrorMessage="1" sqref="E157">
      <formula1>Hidden_494168</formula1>
    </dataValidation>
    <dataValidation type="list" allowBlank="1" showErrorMessage="1" sqref="J157">
      <formula1>Hidden_494464</formula1>
    </dataValidation>
    <dataValidation type="list" allowBlank="1" showErrorMessage="1" sqref="O157">
      <formula1>Hidden_494556</formula1>
    </dataValidation>
    <dataValidation type="list" allowBlank="1" showErrorMessage="1" sqref="Q157">
      <formula1>Hidden_494558</formula1>
    </dataValidation>
    <dataValidation type="list" allowBlank="1" showErrorMessage="1" sqref="E158">
      <formula1>Hidden_494168</formula1>
    </dataValidation>
    <dataValidation type="list" allowBlank="1" showErrorMessage="1" sqref="J158">
      <formula1>Hidden_494464</formula1>
    </dataValidation>
    <dataValidation type="list" allowBlank="1" showErrorMessage="1" sqref="O158">
      <formula1>Hidden_494556</formula1>
    </dataValidation>
    <dataValidation type="list" allowBlank="1" showErrorMessage="1" sqref="Q158">
      <formula1>Hidden_494558</formula1>
    </dataValidation>
    <dataValidation type="list" allowBlank="1" showErrorMessage="1" sqref="E159">
      <formula1>Hidden_494168</formula1>
    </dataValidation>
    <dataValidation type="list" allowBlank="1" showErrorMessage="1" sqref="J159">
      <formula1>Hidden_494464</formula1>
    </dataValidation>
    <dataValidation type="list" allowBlank="1" showErrorMessage="1" sqref="O159">
      <formula1>Hidden_494556</formula1>
    </dataValidation>
    <dataValidation type="list" allowBlank="1" showErrorMessage="1" sqref="Q159">
      <formula1>Hidden_494558</formula1>
    </dataValidation>
    <dataValidation type="list" allowBlank="1" showErrorMessage="1" sqref="E160">
      <formula1>Hidden_494168</formula1>
    </dataValidation>
    <dataValidation type="list" allowBlank="1" showErrorMessage="1" sqref="J160">
      <formula1>Hidden_494464</formula1>
    </dataValidation>
    <dataValidation type="list" allowBlank="1" showErrorMessage="1" sqref="O160">
      <formula1>Hidden_494556</formula1>
    </dataValidation>
    <dataValidation type="list" allowBlank="1" showErrorMessage="1" sqref="Q160">
      <formula1>Hidden_494558</formula1>
    </dataValidation>
    <dataValidation type="list" allowBlank="1" showErrorMessage="1" sqref="E161">
      <formula1>Hidden_494168</formula1>
    </dataValidation>
    <dataValidation type="list" allowBlank="1" showErrorMessage="1" sqref="J161">
      <formula1>Hidden_494464</formula1>
    </dataValidation>
    <dataValidation type="list" allowBlank="1" showErrorMessage="1" sqref="O161">
      <formula1>Hidden_494556</formula1>
    </dataValidation>
    <dataValidation type="list" allowBlank="1" showErrorMessage="1" sqref="Q161">
      <formula1>Hidden_494558</formula1>
    </dataValidation>
    <dataValidation type="list" allowBlank="1" showErrorMessage="1" sqref="E162">
      <formula1>Hidden_494168</formula1>
    </dataValidation>
    <dataValidation type="list" allowBlank="1" showErrorMessage="1" sqref="J162">
      <formula1>Hidden_494464</formula1>
    </dataValidation>
    <dataValidation type="list" allowBlank="1" showErrorMessage="1" sqref="O162">
      <formula1>Hidden_494556</formula1>
    </dataValidation>
    <dataValidation type="list" allowBlank="1" showErrorMessage="1" sqref="Q162">
      <formula1>Hidden_494558</formula1>
    </dataValidation>
    <dataValidation type="list" allowBlank="1" showErrorMessage="1" sqref="E163">
      <formula1>Hidden_494168</formula1>
    </dataValidation>
    <dataValidation type="list" allowBlank="1" showErrorMessage="1" sqref="J163">
      <formula1>Hidden_494464</formula1>
    </dataValidation>
    <dataValidation type="list" allowBlank="1" showErrorMessage="1" sqref="O163">
      <formula1>Hidden_494556</formula1>
    </dataValidation>
    <dataValidation type="list" allowBlank="1" showErrorMessage="1" sqref="Q163">
      <formula1>Hidden_494558</formula1>
    </dataValidation>
    <dataValidation type="list" allowBlank="1" showErrorMessage="1" sqref="E164">
      <formula1>Hidden_494168</formula1>
    </dataValidation>
    <dataValidation type="list" allowBlank="1" showErrorMessage="1" sqref="J164">
      <formula1>Hidden_494464</formula1>
    </dataValidation>
    <dataValidation type="list" allowBlank="1" showErrorMessage="1" sqref="O164">
      <formula1>Hidden_494556</formula1>
    </dataValidation>
    <dataValidation type="list" allowBlank="1" showErrorMessage="1" sqref="Q164">
      <formula1>Hidden_494558</formula1>
    </dataValidation>
    <dataValidation type="list" allowBlank="1" showErrorMessage="1" sqref="E165">
      <formula1>Hidden_494168</formula1>
    </dataValidation>
    <dataValidation type="list" allowBlank="1" showErrorMessage="1" sqref="J165">
      <formula1>Hidden_494464</formula1>
    </dataValidation>
    <dataValidation type="list" allowBlank="1" showErrorMessage="1" sqref="O165">
      <formula1>Hidden_494556</formula1>
    </dataValidation>
    <dataValidation type="list" allowBlank="1" showErrorMessage="1" sqref="Q165">
      <formula1>Hidden_494558</formula1>
    </dataValidation>
    <dataValidation type="list" allowBlank="1" showErrorMessage="1" sqref="E166">
      <formula1>Hidden_494168</formula1>
    </dataValidation>
    <dataValidation type="list" allowBlank="1" showErrorMessage="1" sqref="J166">
      <formula1>Hidden_494464</formula1>
    </dataValidation>
    <dataValidation type="list" allowBlank="1" showErrorMessage="1" sqref="O166">
      <formula1>Hidden_494556</formula1>
    </dataValidation>
    <dataValidation type="list" allowBlank="1" showErrorMessage="1" sqref="Q166">
      <formula1>Hidden_494558</formula1>
    </dataValidation>
    <dataValidation type="list" allowBlank="1" showErrorMessage="1" sqref="E167">
      <formula1>Hidden_494168</formula1>
    </dataValidation>
    <dataValidation type="list" allowBlank="1" showErrorMessage="1" sqref="J167">
      <formula1>Hidden_494464</formula1>
    </dataValidation>
    <dataValidation type="list" allowBlank="1" showErrorMessage="1" sqref="O167">
      <formula1>Hidden_494556</formula1>
    </dataValidation>
    <dataValidation type="list" allowBlank="1" showErrorMessage="1" sqref="Q167">
      <formula1>Hidden_494558</formula1>
    </dataValidation>
    <dataValidation type="list" allowBlank="1" showErrorMessage="1" sqref="E168">
      <formula1>Hidden_494168</formula1>
    </dataValidation>
    <dataValidation type="list" allowBlank="1" showErrorMessage="1" sqref="J168">
      <formula1>Hidden_494464</formula1>
    </dataValidation>
    <dataValidation type="list" allowBlank="1" showErrorMessage="1" sqref="O168">
      <formula1>Hidden_494556</formula1>
    </dataValidation>
    <dataValidation type="list" allowBlank="1" showErrorMessage="1" sqref="Q168">
      <formula1>Hidden_494558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31</v>
      </c>
    </row>
    <row r="6" spans="1:1" x14ac:dyDescent="0.25">
      <c r="A6" t="s">
        <v>32</v>
      </c>
    </row>
    <row r="7" spans="1:1" x14ac:dyDescent="0.25">
      <c r="A7"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Información</vt:lpstr>
      <vt:lpstr>Hidden_1</vt:lpstr>
      <vt:lpstr>Hidden_2</vt:lpstr>
      <vt:lpstr>Hidden_3</vt:lpstr>
      <vt:lpstr>Hidden_4</vt:lpstr>
      <vt:lpstr>Hidden_494168</vt:lpstr>
      <vt:lpstr>Hidden_494464</vt:lpstr>
      <vt:lpstr>Hidden_494556</vt:lpstr>
      <vt:lpstr>Hidden_494558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SHA</cp:lastModifiedBy>
  <dcterms:created xsi:type="dcterms:W3CDTF">2022-04-27T18:08:23Z</dcterms:created>
  <dcterms:modified xsi:type="dcterms:W3CDTF">2022-04-27T18:11:19Z</dcterms:modified>
</cp:coreProperties>
</file>