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Informacion!$A$7:$U$107</definedName>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<sst xmlns="http://schemas.openxmlformats.org/spreadsheetml/2006/main" count="2082" uniqueCount="675">
  <si>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</si>
  <si>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</si>
  <si>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</si>
  <si>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</si>
  <si>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</si>
  <si>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</si>
  <si>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</si>
  <si>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</si>
  <si>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</si>
  <si>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</si>
  <si>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</si>
  <si>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</si>
  <si>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</si>
  <si>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</si>
  <si>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</si>
  <si>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</si>
  <si>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</si>
  <si>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</si>
  <si>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</si>
  <si>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</si>
  <si>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</si>
  <si>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</si>
  <si>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</si>
  <si>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</si>
  <si>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</si>
  <si>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</si>
  <si>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</si>
  <si>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</si>
  <si>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</si>
  <si>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</si>
  <si>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</si>
  <si>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</si>
  <si>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</si>
  <si>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</si>
  <si>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</si>
  <si>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</si>
  <si>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</si>
  <si>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</si>
  <si>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</si>
  <si>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</si>
  <si>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</si>
  <si>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</si>
  <si>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</si>
  <si>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</si>
  <si>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</si>
  <si>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</si>
  <si>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</si>
  <si>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</si>
  <si>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</si>
  <si>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</si>
  <si>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</si>
  <si>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</si>
  <si>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</si>
  <si>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</si>
  <si>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</si>
  <si>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9C87AC607D2F8AC39F74662542263532</t>
  </si>
  <si>
    <t>2020</t>
  </si>
  <si>
    <t>31/12/2020</t>
  </si>
  <si>
    <t>PNT</t>
  </si>
  <si>
    <t/>
  </si>
  <si>
    <t>2717420</t>
  </si>
  <si>
    <t>11/12/2020</t>
  </si>
  <si>
    <t>El decreto legislativo número 166 mediante el cual se expide la Ley de Bebidas Alcohólicas para el Estado de Guanajuato y sus municipios fue publicado en el Periódico Oficial número 260, décima parte el 30 de diciembre del 2019. En su artículo cuarto transitorio se establece la obligación a los municipios de emitir o adecuar sus reglamentos de conformidad con este decreto, atendiendo a los elementos mínimos de regulación contenidos en el artículo 47 de esta ley.
Una vez fenecido el plazo de cumplimiento se pregunta si en efecto el ayuntamiento cumplió con dicha obligación. De ser positiva su respuesta se solicita que adjunte o señale evidencia</t>
  </si>
  <si>
    <t>Concluida</t>
  </si>
  <si>
    <t>Fiscalización</t>
  </si>
  <si>
    <t>https://apaseoelgrande.gob.mx/obligaciones/estructura/unidad_transparencia/fraccion_49/2020/2717420.pdf</t>
  </si>
  <si>
    <t>17/12/2020</t>
  </si>
  <si>
    <t>NO</t>
  </si>
  <si>
    <t>0</t>
  </si>
  <si>
    <t>01/01/2021</t>
  </si>
  <si>
    <t>Unidad de Transparencia</t>
  </si>
  <si>
    <t>312/2020</t>
  </si>
  <si>
    <t>EC16FC70C72A68AD10701701FEE11724</t>
  </si>
  <si>
    <t>2711820</t>
  </si>
  <si>
    <t>10/12/2020</t>
  </si>
  <si>
    <t>1)¿CUALES SON LAS CONDICIONES LABORALES DE LAS AUTORIDADES Y FUNCIONARIOS PUBLICOS MUNICIPALES?
2)¿CUALES SON LAS PRESTACIONES ECONOMICAS DE LA LEY?
3)LA CAPACITACION QUE RECIBEN LOS SERVIDORES PUBLICOS MUNICIPAES PARA EL DESARROLLO DE SU CONDUCTA LABORAL
4) LOS CONTRATOS DE TRABAJO TIENEN LOS DERECHOS Y OBLIGACIONES DEFINIDOS
5)¿EXISTEN TRABAJADORES DE BASE?,¿CUAL ES EL PROCESO DE DESIGNACION DE ELLOS?
6)¿POR QUE LA POLICIA MUNICIPAL NO ES CONSIDERADA COMO TRABAJADORES DE LA ADMINISTRACION MUNICIPAL?”</t>
  </si>
  <si>
    <t>Oficialía Mayor</t>
  </si>
  <si>
    <t>https://apaseoelgrande.gob.mx/obligaciones/estructura/unidad_transparencia/fraccion_49/2020/2711820.pdf</t>
  </si>
  <si>
    <t>5</t>
  </si>
  <si>
    <t>311/2020</t>
  </si>
  <si>
    <t>8AB1C6471D90AF5BCB23E3D5B0C4E709</t>
  </si>
  <si>
    <t>2709920</t>
  </si>
  <si>
    <t>Solicito las actividades economicas de todas las empresas de sus respectivos corredores industriales</t>
  </si>
  <si>
    <t>Desarrollo Económico</t>
  </si>
  <si>
    <t>https://apaseoelgrande.gob.mx/obligaciones/estructura/unidad_transparencia/fraccion_49/2020/2709920.pdf</t>
  </si>
  <si>
    <t>15/12/2020</t>
  </si>
  <si>
    <t>310/2020</t>
  </si>
  <si>
    <t>AC461B2CFED3B6B541D6D3EB7E1F4F85</t>
  </si>
  <si>
    <t>2709320</t>
  </si>
  <si>
    <t>solicito copia del acta entrega recepción del Lic. Lic. Sandro Alexander Guía Hernández y el Lic. Santiago González Medina, derivado del cambio de Juez Administrativo Municipal así como los oficios que ordenan dicha entrega recepción al juez saliente y al Juez entrante y copia de su renuncia y/o motivo de la baja del Lic. Santiago González Medina</t>
  </si>
  <si>
    <t>Contraloría Municipal y Oficialía Mayor</t>
  </si>
  <si>
    <t>https://apaseoelgrande.gob.mx/obligaciones/estructura/unidad_transparencia/fraccion_49/2020/2709320.pdf</t>
  </si>
  <si>
    <t>309/2020</t>
  </si>
  <si>
    <t>0531142AF3B72AC79B1A6B0CC391809F</t>
  </si>
  <si>
    <t>CORREO ELECTRONICO</t>
  </si>
  <si>
    <t>2294120</t>
  </si>
  <si>
    <t>22/01/2020</t>
  </si>
  <si>
    <t>Por medio del presente me dirijo a usted de la manera más atenta para solicitar información sobre inmueble inscrito a nombre del Señor Ennio Francisco Aluzzi Alarcón, así como solicito a su vez una copia del plano cartográfico en dónde se identifique plenamente la superficie registrada. Sin más por el momento quedó a sus órdenes</t>
  </si>
  <si>
    <t>Subdirección de Ingresos</t>
  </si>
  <si>
    <t>https://apaseoelgrande.gob.mx/obligaciones/estructura/unidad_transparencia/fraccion_49/2020/02294120.pdf</t>
  </si>
  <si>
    <t>29/10/2020</t>
  </si>
  <si>
    <t>252/2020</t>
  </si>
  <si>
    <t>2AB070E54592B2603159AF43C5ADDE8D</t>
  </si>
  <si>
    <t>2283620</t>
  </si>
  <si>
    <t>18/10/2020</t>
  </si>
  <si>
    <t>Indicar cuantos elementos de policía municipal tienen registrados como desaparecidos o no localizados.
-Indicar cuantas bajas de elementos de policía han tenido debido a la desaparición de estos y en que año</t>
  </si>
  <si>
    <t>https://apaseoelgrande.gob.mx/obligaciones/estructura/unidad_transparencia/fraccion_49/2020/02283620.pdf</t>
  </si>
  <si>
    <t>23/10/2020</t>
  </si>
  <si>
    <t>251/2020</t>
  </si>
  <si>
    <t>7D0E05E0C307831143CB82F2B499AFDC</t>
  </si>
  <si>
    <t>2291220</t>
  </si>
  <si>
    <t>21/10/2020</t>
  </si>
  <si>
    <t>Coordinación de Fiscalización</t>
  </si>
  <si>
    <t>https://apaseoelgrande.gob.mx/obligaciones/estructura/unidad_transparencia/fraccion_49/2020/02291220.pdf</t>
  </si>
  <si>
    <t>28/10/2020</t>
  </si>
  <si>
    <t>250/2020</t>
  </si>
  <si>
    <t>3CBEF049D625997F9629C358FE18EC57</t>
  </si>
  <si>
    <t>2267220</t>
  </si>
  <si>
    <t>19/10/2020</t>
  </si>
  <si>
    <t>Hola, buenas tardes, solicito de la manera más atenta que respondan las siguientes interrogantes
1) Indique si derivado de la emergencia sanitaria las sesiones del ayuntamiento se han realizado de forma no presencial (ya sea por medios electronicos o cualquier otro medio) o si han seguido realizandose de manera presencial.
2) En caso de que se realicen de forma no presencial indicar la fecha, el número y el tipo de sesión en que se efectuó la primer sesión no presencial.
3) En caso de que se realicen de forma no presencial precisar el acuerdo, modificación de reglamento, etc en el que se haya determinado que las sesiones de ayuntamiento se podrian llevar a cabo de esta forma.
4) Respecto del punto 3, compartir el documento correspondiente o, en su caso, el link exacto en el que se encuentra dicho document</t>
  </si>
  <si>
    <t>Secretaria del H. Ayuntamiento</t>
  </si>
  <si>
    <t>https://apaseoelgrande.gob.mx/obligaciones/estructura/unidad_transparencia/fraccion_49/2020/02267220.pdf</t>
  </si>
  <si>
    <t>26/10/2020</t>
  </si>
  <si>
    <t>249/2020</t>
  </si>
  <si>
    <t>EEA671046045D536264B97AB1332F0D3</t>
  </si>
  <si>
    <t>2709020</t>
  </si>
  <si>
    <t>Solicito a la Dirección de Desarrollo Urbano me proporcione la información que se relaciona en el archivo adjunto.
Se anexan imágenes y cróquis para facilitar la identificación de la zona en cuestión.
Agradezco la atención que puedan dar a esta solicitud.</t>
  </si>
  <si>
    <t>Desarrollo Urbano</t>
  </si>
  <si>
    <t>https://apaseoelgrande.gob.mx/obligaciones/estructura/unidad_transparencia/fraccion_49/2020/2709020.pdf</t>
  </si>
  <si>
    <t>308/2020</t>
  </si>
  <si>
    <t>5AD106E039E5CD311F90C47407DB7BE0</t>
  </si>
  <si>
    <t>2707020</t>
  </si>
  <si>
    <t>Solicito copia de los recibos de nomina o comprobantes de pago por su salario derivados del contrato de honorarios asimilables a sueldos y salarios por el mes de noviembre del 2020 del lic. Santiago González Medina encargado de despacho del Juzgado Administrativo Municipal</t>
  </si>
  <si>
    <t>Tesorería Municipal y Oficialía Mayor</t>
  </si>
  <si>
    <t>https://apaseoelgrande.gob.mx/obligaciones/estructura/unidad_transparencia/fraccion_49/2020/2707020.pdf</t>
  </si>
  <si>
    <t>16/12/2020</t>
  </si>
  <si>
    <t>307/2020</t>
  </si>
  <si>
    <t>D46F54B3BC90DB4169D45D3207E9A911</t>
  </si>
  <si>
    <t>2706620</t>
  </si>
  <si>
    <t>Solicito copia del contrato de Honorarios asimilables a sueldos y salarios del mes de noviembre del 2020 del SANTIAGO GONZALEZ MEDINA, Encargado de Despacho del Juzgado Administrativo Municipal</t>
  </si>
  <si>
    <t>https://apaseoelgrande.gob.mx/obligaciones/estructura/unidad_transparencia/fraccion_49/2020/2706620.pdf</t>
  </si>
  <si>
    <t>306/2020</t>
  </si>
  <si>
    <t>0FE5512B0986F3B0F7DBEE5BD079637B</t>
  </si>
  <si>
    <t>2701720</t>
  </si>
  <si>
    <t>Contacto (nombre, domicilio, teléfono y correo electrónico) de la persona encargada (Director, Secretario, Jefe de Departamento, Enlace, Encargado de Oficina) de la Dirección de Participación Ciudadana y Orientación Vecinal del Municipio}</t>
  </si>
  <si>
    <t>https://apaseoelgrande.gob.mx/obligaciones/estructura/unidad_transparencia/fraccion_49/2020/02701720.pdf</t>
  </si>
  <si>
    <t>305/2020</t>
  </si>
  <si>
    <t>D878D334D6357EAEEE339C57ED168E12</t>
  </si>
  <si>
    <t>2697820</t>
  </si>
  <si>
    <t>Cuantas solicitudes de información recibieron de enero a 10 de diciembre de 2020
Cuantas solicitudes de datos recibieron de enero a 10 de diciembre de 2020
cuantos recursos de revisión recibieron de enero a 10 de diciembre de 2020</t>
  </si>
  <si>
    <t>https://apaseoelgrande.gob.mx/obligaciones/estructura/unidad_transparencia/fraccion_49/2020/02697820.pdf</t>
  </si>
  <si>
    <t>304/2020</t>
  </si>
  <si>
    <t>654483A21D9A4D55B53AA8A19BA2EEA3</t>
  </si>
  <si>
    <t>CONSULTA DIRECTA</t>
  </si>
  <si>
    <t>2264120</t>
  </si>
  <si>
    <t>Felipe Ayala Sánchez, en mi calidad de poseedor de la PARCELA 600 UBICADA EN EL EJIDO DENOMINADO “VILLA APASEO”, por medio de la presente con el debido respeto, me permito solicitar su invaluable apoyo, a fin de que se me remita copia certificada a mi costa, o en su caso informe detallado de la búsqueda realizada de la documentación correspondiente a la PARCELA 600 UBICADA EN EL EJIDO DENOMINADO “VILLA APASEO”, en virtud de que la misma se encuentra en la Dirección de Desarrollo Urbano.
Esta documentación deberá consistir en los numerados a continuación; todos correspondientes a la PARCELA 600 UBICADA EN EL EJIDO DENOMINADO “VILLA APASEO”.
1.  Copia certificada del CERTIFICADO PARCELARIO.
2. Copia de la documentación correspondiente a la ubicación, registrada en el programa PROCEDE, coincidente con los que se encuentran en los archivos de su Dirección.
3. Copia certificada de los antecedentes de los procedimientos que se hayan llevado a cabio para la determinación del tipo de terreno que identifica este terreno, puesto que en el presente, la colonia asignada es conocida como “El Mirador”
4. Informe detallado y en su caso, copias (de ser posible certificadas), de las solicitudes así como las resoluciones o respuestas emitidas, que se han realizado del año 1980 a la fecha del presente ocurso de la parcela que nos ocupa.</t>
  </si>
  <si>
    <t>https://apaseoelgrande.gob.mx/obligaciones/estructura/unidad_transparencia/fraccion_49/2020/02264120.pdf</t>
  </si>
  <si>
    <t>248/2020</t>
  </si>
  <si>
    <t>D21F53565F9ED3C28598A41FD0562E1C</t>
  </si>
  <si>
    <t>2259720</t>
  </si>
  <si>
    <t>necesito copia del convenio que tiene el registro civil con el municipio</t>
  </si>
  <si>
    <t>https://apaseoelgrande.gob.mx/obligaciones/estructura/unidad_transparencia/fraccion_49/2020/02259720.pdf</t>
  </si>
  <si>
    <t>247/2020</t>
  </si>
  <si>
    <t>D19C60D736222D77343931B204654B58</t>
  </si>
  <si>
    <t>2251020</t>
  </si>
  <si>
    <t>16/10/2020</t>
  </si>
  <si>
    <t>Derivado de la expedición del decreto 181 de la LXIV Legislatura del Congreso del Estado por el
que se adicionó un segundo párrafo al artículo 66; un tercero y cuarto párrafos al artículo 69; un párrafo último al artículo 74 y el artículo 82- 2, a la Ley Orgánica Municipal para el Estado de Guanajuato, fue publicado en el Periódico Oficial del Gobierno del Estado número 97, tercera parte el 14 de mayo del 2020 relativo a realización de las reuniones de comisiones a distancia, se pregunta lo siguiente: a) si este ayuntamiento ajustó su marco normativo de conformidad con lo dispuesto en el decreto en mención (de ser negativa la respuesta a este punto a.1 ¿qué problemática atraviesa que le impida implementar lo previsto en el decreto); b) si este ayuntamiento ha realizado sesiones y reuniones de comisiones a distancia (si la respuesta es positiva en este punto b.1 ¿cuántas sesiones y reuniones de comisiones ha tenido bajo esta modalidad y qué protocolo siguen?); c) ¿cuántos miembros del ayuntamiento, titulares de los órganos paramunicipales y desconcentrados pertenecen a la población vulnerable?</t>
  </si>
  <si>
    <t>Secretaría Particular</t>
  </si>
  <si>
    <t>https://apaseoelgrande.gob.mx/obligaciones/estructura/unidad_transparencia/fraccion_49/2020/02251020.pdf</t>
  </si>
  <si>
    <t>246/2020</t>
  </si>
  <si>
    <t>1EBD65A203B818365170BA1618D6E946</t>
  </si>
  <si>
    <t>2679420</t>
  </si>
  <si>
    <t>08/12/2020</t>
  </si>
  <si>
    <t>Solicito la remuneracio´n de todos los Servidores Pu´blicos de base y de confianza, sen~alando la periodicidad de dicha remuneracio´n, con el nombre completo del servidor pu´blico, cargo y nivel de puesto, desde Enero 2011 hasta Septiembre 2020</t>
  </si>
  <si>
    <t>https://apaseoelgrande.gob.mx/obligaciones/estructura/unidad_transparencia/fraccion_49/2020/2679420.pdf</t>
  </si>
  <si>
    <t>303/2020</t>
  </si>
  <si>
    <t>309143605CDE9F633E55B7D96F440902</t>
  </si>
  <si>
    <t>2677120</t>
  </si>
  <si>
    <t>1.Requiero se me entregue la información donde se documentó la competencia de dar cumplimiento a la LEY GENERAL DE ARCHIVOS, esto en relación de las previsiones y adecuaciones presupuestales para el ejercicio 2020, para lo cual requiero obtener específicamente, el reglamento interno o documento homologo actualizado donde se observe la existencia del área coordinadora de archivos, y además el presupuesto de egresos o documento homologo donde se observen las disposiciones y asignaciones presupuestarias para el área coordinadora de archivos. 
2.Requiero se me entregue la información donde se documentó la competencia de dar cumplimiento a la LEY GENERAL DE ARCHIVOS, esto en relación que se haya ejecutado la vigilancia para que el sujeto obligado diera estricto cumplimiento legal a establecer un sistema institucional de archivos, y además establecieran programas de capacitación en materia de gestión documental y administración de archivos. FUNDAMENTO Y ARGUMENTO LEY GENERAL DE ARCHIVOS Art.12, así como sexto, décimo primero y décimo séptimo transitorios, donde se observan disposiciones de
obligaciones, responsables y plazos a cumplir legalmente. Solicito además respetuosamente, que LAS RESPUESTAS A MIS PETICIONES SE HAGAN LLEGAR AL CORREO ELECTRONICO AQUI REGISTRADO</t>
  </si>
  <si>
    <t>Archivo Municipal y Secretaría del H. Ayuntamiento</t>
  </si>
  <si>
    <t>https://apaseoelgrande.gob.mx/obligaciones/estructura/unidad_transparencia/fraccion_49/2020/2677120.pdf</t>
  </si>
  <si>
    <t>302/2020</t>
  </si>
  <si>
    <t>B429A9BD02BDED02A1CDF3D5BAD85E5F</t>
  </si>
  <si>
    <t>2670820</t>
  </si>
  <si>
    <t>07/12/2020</t>
  </si>
  <si>
    <t>Solicito el nombramiento de la Secretaria de Acuerdos del Juzgado Administrativo y de los documentos que acrediten que cumple con los requisitos para ocupar dicho cargo, así mismo se me informe su sueldo actual, así como el sueldo que percibía dicha plaza en los años 2017, 2018, 2019 y 2020</t>
  </si>
  <si>
    <t>https://apaseoelgrande.gob.mx/obligaciones/estructura/unidad_transparencia/fraccion_49/2020/02670820.pdf</t>
  </si>
  <si>
    <t>14/12/2020</t>
  </si>
  <si>
    <t>301/2020</t>
  </si>
  <si>
    <t>C4DED1FF50BA05F6D81F01A68CAF38E1</t>
  </si>
  <si>
    <t>2651720</t>
  </si>
  <si>
    <t>03/12/2020</t>
  </si>
  <si>
    <t>Me informe si el regidor Samuel Cabrera Lazarini se abstuvo de votar en el punto 4 de la sesión
no 50 de fecha 26/12/2019 donde aprobó el tabulador de sueldos y plantilla de personal 2020 donde la Secretaria de Acuerdos del Juzgado Mpal Amparo Martínez Lara quien es su CUÑADA se vio beneficiada con un aumento aprox del 70% de su salario y si Contraloría esta investigando dicha situación
Otros datos para facilitar su localización: Existe un presunto conflicto de interés ya que la Secretaria de Acuerdos Amparo Martínez Lara se beneficio con un aumento extraordinario del 70% comparado a los demás trabajadores del Municipio , dicha plaza ganaba un año antes 11,000 y ahora gana 18,000</t>
  </si>
  <si>
    <t>Contraloría Municipal y Secretaría del H. Ayuntamiento</t>
  </si>
  <si>
    <t>https://apaseoelgrande.gob.mx/obligaciones/estructura/unidad_transparencia/fraccion_49/2020/02651720.pdf</t>
  </si>
  <si>
    <t>09/12/2020</t>
  </si>
  <si>
    <t>300/2020</t>
  </si>
  <si>
    <t>9B9B6E30484F2F91D5EABCBA48140E99</t>
  </si>
  <si>
    <t>2240820</t>
  </si>
  <si>
    <t>15/10/2020</t>
  </si>
  <si>
    <t>Requiero versión digital y pública de los cuatro últimos recibos de nómina del presidente municipal, síndicos y regidores del Ayuntamiento</t>
  </si>
  <si>
    <t>Tesorería Municipal</t>
  </si>
  <si>
    <t>https://apaseoelgrande.gob.mx/obligaciones/estructura/unidad_transparencia/fraccion_49/2020/02240820.pdf</t>
  </si>
  <si>
    <t>22/10/2020</t>
  </si>
  <si>
    <t>9E42F3BB5986DC6C97CBE9E8356229A7</t>
  </si>
  <si>
    <t>2238320</t>
  </si>
  <si>
    <t>¿Cuántos Procedimientos de Responsabilidad Administrativa se han iniciado por parte del Órgano Interno de Control municipal en el año 2018,2019 y 2020?
¿En cuántos de esos procedimientos de responsabilidad administrativa se le ha dado participación a la Defensa Pública y en cuántos procedimientos de responsabilidad administrativa se han llevado por Defensores Particulares?”</t>
  </si>
  <si>
    <t>Contraloría Municipal</t>
  </si>
  <si>
    <t>https://apaseoelgrande.gob.mx/obligaciones/estructura/unidad_transparencia/fraccion_49/2020/02238320.pdf</t>
  </si>
  <si>
    <t>245/2020</t>
  </si>
  <si>
    <t>8CA1F0E645DE925034824F8C2FA38CBD</t>
  </si>
  <si>
    <t>2236220</t>
  </si>
  <si>
    <t>Quiero conocer las fichas emitidas por programa educativo de las universidades públicas de estos municipios del estado de Guanajuato, así como el costo del mismo.</t>
  </si>
  <si>
    <t>https://apaseoelgrande.gob.mx/obligaciones/estructura/unidad_transparencia/fraccion_49/2020/I O 02236220.pdf</t>
  </si>
  <si>
    <t>20/10/2020</t>
  </si>
  <si>
    <t>244/2020</t>
  </si>
  <si>
    <t>A437F6108C7FC15F173AA6F5CEC164F4</t>
  </si>
  <si>
    <t>2232320</t>
  </si>
  <si>
    <t>Cantidad de fluor que hay en el agua potable</t>
  </si>
  <si>
    <t>Organismo Descentralizado CMAPA</t>
  </si>
  <si>
    <t>https://apaseoelgrande.gob.mx/obligaciones/estructura/unidad_transparencia/fraccion_49/2020/02232320.pdf</t>
  </si>
  <si>
    <t>243/2020</t>
  </si>
  <si>
    <t>965DC076421A8577FF7B19C8F33336A4</t>
  </si>
  <si>
    <t>2229120</t>
  </si>
  <si>
    <t>Solicito copia de factura del apoyo funerario para el Sr. J. Guadalupe Vargas Ramos (finado) que se le otorgo a Sofia Vargas Mendieta o en su caso a Rosa Vargas Mendieta, y copia de evidencia donde firmaron de entregado dicho apoyo, también solicito que unidad administrativa o dependencia otorgo este apoyo así como el nombre de quien lo autorizo</t>
  </si>
  <si>
    <t>Presidente Municipal, Sindico Municipal y H. Ayuntamiento de Apaseo el Grande</t>
  </si>
  <si>
    <t>https://apaseoelgrande.gob.mx/obligaciones/estructura/unidad_transparencia/fraccion_49/2020/02229120.pdf</t>
  </si>
  <si>
    <t>242/2020</t>
  </si>
  <si>
    <t>89AEB2376E6936A1364E4A6A371FB5D9</t>
  </si>
  <si>
    <t>2646520</t>
  </si>
  <si>
    <t>Del 2019 y 2020 solicito conocer los tipos de apoyos otorgados a organizaciones de ASISTENCIA SOCIAL desde el DIF Municipal. Desglosado por tipo de apoyo (transferencia de recursos económicos, apoyos en especie, asesoría, capacitación, etc.) organización y año”</t>
  </si>
  <si>
    <t>DIF Municipal</t>
  </si>
  <si>
    <t>https://apaseoelgrande.gob.mx/obligaciones/estructura/unidad_transparencia/fraccion_49/2020/02646520.pdf</t>
  </si>
  <si>
    <t>299/2020</t>
  </si>
  <si>
    <t>7405AF4EC3A185D13FDC7A5359B70DC2</t>
  </si>
  <si>
    <t>2639520</t>
  </si>
  <si>
    <t>Del 2019 y 2019 solicito conocer los tipos de apoyos otorgados a organizaciones de ASISTENCIA SOCIAL desde el DIF Municipal. Desglosado por tipo de apoyo (transferencia de recursos económicos, apoyos en especie, asesoría, capacitación, etc.) organización y año</t>
  </si>
  <si>
    <t>https://apaseoelgrande.gob.mx/obligaciones/estructura/unidad_transparencia/fraccion_49/2020/02639520.pdf</t>
  </si>
  <si>
    <t>298/2020</t>
  </si>
  <si>
    <t>5B27184641DD7E87688520A6DA20E920</t>
  </si>
  <si>
    <t>2630820</t>
  </si>
  <si>
    <t>02/12/2020</t>
  </si>
  <si>
    <t>La presente es para solicitar, en ejercicio de mi derecho de acceso a la información pública reconocido en lo dispuesto por el artículo 3 de la Ley de Transparencia y Acceso a la Información Pública para el Estado de Guanajuato, y artículo 4 de la Ley General de Transparencia Y Acceso a la Información Pública; por lo que solicito a usted, se me proporcione la siguiente información
¿Dentro del Ayuntamiento del municipio, qué tipos (clasificación formal) de trabajadores están laborando? ¿cuál es su función?
¿Qué protección legal se otorga a los trabajadores de confianza?
¿Quién toma la decisión de despedir trabajadores de confianza y cuáles pueden ser las causales de despido?
¿Aproximadamente cuánto tiempo dura en el cargo el personal de mandos administrativos superiores (secretarios de ayuntamiento, tesoreros, directores de seguridad pública, entre otros)?
¿cuál es el perfil que buscan en los candidatos a ocupar dicho puesto? ¿Cuál es el proceso de reclutamiento, selección y contratación del personal?
¿Se da inducción al personal al ocupar un cargo? ¿qué metodología se emplea?
Una vez que una persona ocupa determinado puesto laboral ¿Se les proporciona capacitación especializada?
¿Otorgan incentivos o premios a servidores públicos? ¿cuáles son las razones?
¿Se exige un nivel de escolaridad o algún perfil específico para ocupar el cargo de presidente municipal? ¿cuál y por qué?
¿Cómo garantizan que los trabajadores de confianza y policías municipales cuenten con certidumbre jurídica, estabilidad en el empleo y garantías sociales en su ingreso, permanencia y retiro?
¿Cómo se garantizan los derechos laborales del personal de seguridad pública municipal?
¿En el municipio se encuentra instaurado el servicio civil de carrera? ¿cómo funciona y qué avances han logrado con ello?
¿Qué acciones se están llevando a cabo para lograr cambios o modificaciones en las disposiciones legales municipales y en la administración del municipio con el objeto de cumplir con las exigencias actuales que les son atribuidas?
Mantengo la presente vía como enlace de comunicación; agradezco la atención y amablemente solicito, se me proporcione la información indicada</t>
  </si>
  <si>
    <t>https://apaseoelgrande.gob.mx/obligaciones/estructura/unidad_transparencia/fraccion_49/2020/02630820.pdf</t>
  </si>
  <si>
    <t>297/2020</t>
  </si>
  <si>
    <t>09F6B67A5100B8B98E377C9F499213E7</t>
  </si>
  <si>
    <t>2229020</t>
  </si>
  <si>
    <t>Copia del oficio dirigido a la Sra. Laura Aguillen con domicilio en la calle zaragoza comunidad la concepción de este municipio, con motivo de inspección por parte de esta Dirección de Ecología para verificar el aseo de sus animales.”</t>
  </si>
  <si>
    <t>Dirección de Ecología</t>
  </si>
  <si>
    <t>https://apaseoelgrande.gob.mx/obligaciones/estructura/unidad_transparencia/fraccion_49/2020/02229020.pdf</t>
  </si>
  <si>
    <t>241/2020</t>
  </si>
  <si>
    <t>91235BE8945343A4F054DE58006B5CE2</t>
  </si>
  <si>
    <t>2215920</t>
  </si>
  <si>
    <t>14/10/2020</t>
  </si>
  <si>
    <t>El decreto 181 de la LXIV Legislatura del Congreso del Estado por el que se adicionó un segundo párrafo al artículo 66; un tercero y cuarto párrafos al artículo 69; un párrafo último al artículo 74 y el artículo 82- 2, a la Ley Orgánica Municipal para el Estado de Guanajuato, fue publicado en el Periódico Oficial del Gobierno del Estado número 97, tercera parte el 14 de mayo del 2020 relativo a realización de las reuniones de comisiones a distancia. Su artículo segundo transitorio señala que los Ayuntamientos, sus Comisiones y Órganos paramunicipales y desconcentrados que hayan deliberado y tomado acuerdos a través de sesiones a distancia, estos deberán ser convalidados cumpliendo con las formalidades que se prevén en las normas del decreto en mención.
Por tal motivo se pregunta lo siguiente a) Si este municipio convalidó los acuerdos tomados a través de sesiones a distancia cumpliendo con las formalidades de este decreto; b) Si este municipio realizó adecuaciones en su marco normativo para armonizarlo con el decreto en mención.
De ser positiva la respuesta a cualquiera de los puntos anteriores se solicita que acompañe o señale evidencia.</t>
  </si>
  <si>
    <t>https://apaseoelgrande.gob.mx/obligaciones/estructura/unidad_transparencia/fraccion_49/2020/02215920.pdf</t>
  </si>
  <si>
    <t>240/2020</t>
  </si>
  <si>
    <t>F6C6B4A42089229F63A87E743C3D25C4</t>
  </si>
  <si>
    <t>2212320</t>
  </si>
  <si>
    <t>El decreto 181 de la LXIV Legislatura del Congreso del Estado por el que se adicionó un segundo párrafo al artículo 66; un tercero y cuarto párrafos al artículo 69; un párrafo último al artículo 74 y el artículo 82- 2, a la Ley Orgánica Municipal para el Estado de Guanajuato, fue publicado en el Periódico Oficial del Gobierno del Estado número 97, tercera parte el 14 de mayo del 2020 relativo a realización de las reuniones de comisiones a distancia. Su artículo segundo transitorio señala que los Ayuntamientos, sus Comisiones y Órganos paramunicipales y desconcentrados que hayan deliberado y tomado acuerdos a través de sesiones a distancia, estos deberán ser convalidados cumpliendo con las formalidades que se prevén en las normas del decreto en mención.
Por tal motivo se pregunta lo siguiente a) Si este municipio convalidó los acuerdos tomados a través de sesiones a distancia cumpliendo con las formalidades de este decreto; b) Si este municipio realizó adecuaciones en su marco normativo para armonizarlo con el decreto en mención.
De ser positiva la respuesta a cualquiera de los puntos anteriores se solicita que acompañe o señale evidencia</t>
  </si>
  <si>
    <t>https://apaseoelgrande.gob.mx/obligaciones/estructura/unidad_transparencia/fraccion_49/2020/02212320.pdf</t>
  </si>
  <si>
    <t>239/2020</t>
  </si>
  <si>
    <t>0D3318FF2321E37DBA30915D02BA64E2</t>
  </si>
  <si>
    <t>2624720</t>
  </si>
  <si>
    <t>01/12/2020</t>
  </si>
  <si>
    <t>Solicito que el Comité de Adquisiciones, Enajenaciones, Arrendamientos y Contratación de Servicios, me entregue los siguientes documentos
1.- Procedimiento completo de compra por la cantidad de 387,904.00 realizada mediante acta 21 de comité de adquisiciones de fecha 13 de Noviembre de 2020; en donde se compraron (22) chalecos balísticos nivel III A con dos placas balísticas nivel IV, solicito copia de contratos o convenios, adquisición de producto (orden de compra con cotizaciones), factura electrónica de compra , archivo xml, acuse de recibo departe de Dirección de Seguridad Publica, Vialidad, Tránsito, Transporte y Protección Civil donde recibe el producto, listas de entrega a elementos donde firmaron elementos de aceptación del producto.
2.-Procedimiento completo de compra por la cantidad de 1,138,079.71 realizada mediante acta 22 de comité de adquisiciones de fecha 13 de Noviembre de 2020; en donde se compraron 240 camisolas comando color azul marino, 240 pantalones comando color azul marino, 120 gorras , 120 botas táctica color negro, 120 chamarras policial color azul marino. Solicito copia de contratos o convenios, adquisición de producto (orden de compra con cotizaciones), factura electrónica de compra, archivo xml, acuse de recibo departe de Dirección de Seguridad Publica, Vialidad, Tránsito,
Transporte y Protección Civil donde recibe el producto, listas de entrega a elementos donde firmaron elementos de aceptación del producto.
3.- Procedimiento completo de compra por la cantidad de 1,350,240.00 realizada mediante acta 23 de comité de adquisiciones de fecha 13 de Noviembre de 2020; en donde se compraron dos vehículos de motor (patrullas), Solicito copia de contratos o convenios, adquisición de producto (orden de compra con cotizaciones), factura electrónica de compra , archivo xml, acuse de recibo departe de Dirección de Seguridad Publica, Vialidad, Tránsito, Transporte y Protección Civil donde recibe el producto, listas de entrega a elementos donde firmaron elementos de aceptación del producto. uniformes para personal operativo de la Dirección de Seguridad Publica, Vialidad, Transporte y Protección Civil, desde convocatoria, publicación de convocatoria, publicación de bases de licitación (requisitos, plazos, anticipos, garantías, demás condiciones), asignación, acta de comité de adquisiciones con anexos, acta constitutiva en caso de tratarse de persona moral, inscripción en padrón de proveedores, copia de contratos o convenios, adquisición de producto, factura electrónica de compra , así también archivo xml, acuse de recibo departe de Dirección de Seguridad Publica, Vialidad, Tránsito, Transporte y Protección Civil donde recibe el producto</t>
  </si>
  <si>
    <t>Comité de Adquisiciones</t>
  </si>
  <si>
    <t>https://apaseoelgrande.gob.mx/obligaciones/estructura/unidad_transparencia/fraccion_49/2020/02624720.pdf</t>
  </si>
  <si>
    <t>296/2020</t>
  </si>
  <si>
    <t>2DCD429304BB45C9E14F4CAC1B354730</t>
  </si>
  <si>
    <t>2216620</t>
  </si>
  <si>
    <t>Copia certificada del expediente, donde se autorizó el Numero Oficial del predio ubicado en la
calle Justo Sierra #107, de la comunidad de San Jose Agua azul.</t>
  </si>
  <si>
    <t>https://apaseoelgrande.gob.mx/obligaciones/estructura/unidad_transparencia/fraccion_49/2020/02216620 O.pdf</t>
  </si>
  <si>
    <t>SI</t>
  </si>
  <si>
    <t>55.19</t>
  </si>
  <si>
    <t>238/2020</t>
  </si>
  <si>
    <t>AC0C3851159AD36643F2D686E705E858</t>
  </si>
  <si>
    <t>2206220</t>
  </si>
  <si>
    <t>13/10/2020</t>
  </si>
  <si>
    <t>Solicito me sea compartida la siguiente información referente a las áreas de Ecología y medio ambiente:
a) Plantilla de personal,
b) Fecha de toma de cargo,
c) Contrato en versión publica para ocupar el cargo,
d) Nomina en versión publica del personal correspondiente a la última quincena del mes de septiembre (Adjuntar documento contable “nomina” donde se vea reflejado los salarios, prestaciones y deducciones, no un extracto de cuanto ganas los servidores públicos),
e) CV en versión publica,
f) En caso de los directores, de conformidad a la ley orgánica municipal, anexar convocatoria por la cual ocuparon el cargo,
g) Numero de faltas administrativas que haya tenido el personal,
h) Ubicación de las oficinas del área,
La información solicitada se requiere en formato abierto (Excel)
A si mismo los anexos se requieren de manera de hipervínculo para evitar la carga excesiva digital sobre el correo y a si no poder cumplir con la forma de entre de la información como lo marca la ley de transparencia y acceso a la información publica para el estado de Guanajuato y sus municipios.</t>
  </si>
  <si>
    <t>https://apaseoelgrande.gob.mx/obligaciones/estructura/unidad_transparencia/fraccion_49/2020/02206220.pdf</t>
  </si>
  <si>
    <t>237/2020</t>
  </si>
  <si>
    <t>35A42447CA1D4C89B6D748EC850B2B32</t>
  </si>
  <si>
    <t>2202720</t>
  </si>
  <si>
    <t>Derivado de la emisión del punto de acuerdo donde el Congreso del Estado de Guanajuato exhorta a los municipios del Estado de Guanajuato a efecto de que se realicen las pruebas y medidas necesarias al personal que integra al Administración Pública Municipal para descartar contagios del virus SARS-COV-2 (Covid-19), al igual que a los familiares de los servidores públicos que en su caso, den positivo a esta enfermedad; se pregunta si el municipio llevó a cabo acciones tendientes a observar el objeto de este exhorto.
De ser positiva la respuesta favor de acompañar o señalar evidencia</t>
  </si>
  <si>
    <t>Secretaría del H. Ayuntamiento</t>
  </si>
  <si>
    <t>https://apaseoelgrande.gob.mx/obligaciones/estructura/unidad_transparencia/fraccion_49/2020/2199720_2202720.pdf</t>
  </si>
  <si>
    <t>236/2020</t>
  </si>
  <si>
    <t>6CF908838AA8580D7B0C3FECC5473F02</t>
  </si>
  <si>
    <t>2623120</t>
  </si>
  <si>
    <t>Solicito en formato Excel, el número de llamadas al 911 registradas por su dependencia del 1 al
30 de noviembre de 2020.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Solicito la información en formato excel o csv</t>
  </si>
  <si>
    <t>Seguridad Pública</t>
  </si>
  <si>
    <t>https://apaseoelgrande.gob.mx/obligaciones/estructura/unidad_transparencia/fraccion_49/2020/02623120.pdf</t>
  </si>
  <si>
    <t>295/2020</t>
  </si>
  <si>
    <t>29B1CF6464564217F5A74060FC759AD0</t>
  </si>
  <si>
    <t>2620920</t>
  </si>
  <si>
    <t>Solicito el nombramiento de la Secretaria de Estudio y Cuenta del Juzgado Administrativo y de los documentos que acrediten que cumple con los requisitos para ocupar dicho cargo, así mismo se me informe su sueldo actual, así como el sueldo que percibía dicha plaza en los años 2017, 2018, 2019 y 2020
Otros datos para facilitar su localización: Los requisitos para ser Secretaria de Estudio y Cuenta se encuentra en el articulo 253 de la Ley Orgánica Municipal para el Estado de Guanajuato.</t>
  </si>
  <si>
    <t>https://apaseoelgrande.gob.mx/obligaciones/estructura/unidad_transparencia/fraccion_49/2020/02620920.pdf</t>
  </si>
  <si>
    <t>294/2020</t>
  </si>
  <si>
    <t>5EE2A81067159442322691292719A2A8</t>
  </si>
  <si>
    <t>2199720</t>
  </si>
  <si>
    <t>235/2020</t>
  </si>
  <si>
    <t>51AB7A736CB3E936130B8949298D301E</t>
  </si>
  <si>
    <t>2197720</t>
  </si>
  <si>
    <t>Buenos días. por este medio quiero solicitar se me proporcione en medio digital la nomina firmada del departamento de Tesorería Municipal. Así mismo se me informe si cuenta con personal en regimen de Honorarios Profesionales.
Entiendo que por protección de datos personales no se puede entregar la firma plasmada, deducciones personales etc., por lo que requiero se me entregue en versión pública y que sea la actual a la fecha de hoy 13 de octubre</t>
  </si>
  <si>
    <t>https://apaseoelgrande.gob.mx/obligaciones/estructura/unidad_transparencia/fraccion_49/2020/02197720.pdf</t>
  </si>
  <si>
    <t>234/2020</t>
  </si>
  <si>
    <t>1BE6883F894E04759BECF950403DABFE</t>
  </si>
  <si>
    <t>2174920</t>
  </si>
  <si>
    <t>09/10/2020</t>
  </si>
  <si>
    <t>Municipios de Guanajuato, favor de contestar la siguiente información pública.
1. ¿El municipio tienen área especializada para la comunicación gubernamental? En caso afirmativo, ¿cuál es el nombre de la área o dirección?
2. ¿Con qué redes sociales oficiales cuenta el municipio?
3. ¿El municipio cuenta con cuenta de Facebook oficial? En caso afirmativo, ¿Cuántos seguidores tiene?
4. En caso de tener cuenta de Facebook en promedio, ¿Cuántas publicaciones realiza al día?
5. De las siguientes opciones ¿Qué tipo de información publica en Facebook el municipio?
a) Actividades del presidente o presidenta municipal
b) Información con respecto a trámites y servicios
c) Consultas sobre temas de interés público
d) Protocolos de atención ante situaciones que atañen al municipio
e) Otros (Especifique)
6. ¿El municipio cuenta con grupos de whats app oficiales para comunicarse con la ciudadanía? En caso afirmativo ¿Cuáles son y con qué fines se usan? ¿Cuántos ciudadanos forman parte de esos grupos?
7. ¿El municipio realiza evaluaciones para medir el impacto de las publicaciones realizadas en redes sociales? en caso afirmativo, ¿qué impacto tienen en promedio por red social?
8. ¿El municipio cuenta con alguna estrategia documentada para generar respaldo ciudadano en la toma de decisiones públicas?  En caso afirmativo, ¿Cuál es el nombre del documento?
9. ¿Se toman en cuenta los comentarios hechos por los usuarios en redes sociales? En caso afirmativo, ¿Hay algún proceso por medio del cual la ciudadanía tenga conocimiento de que su comentario fue considerado?
10. ¿Cuentan con algún documento en el cual se encuentre algún estudio de segmentación de la ciudadanía del municipio para efectos de comunicación en donde estipule las características por segmento? En casi afirmativo ¿Cuál es el nombre del documento?
11. La comunicación del gobierno se estructura estratégicamente tomando en cuenta la segmentación de la ciudadanía.
12. ¿Los mensajes que se utilizaron en la campaña del presidente municipal, tienen coherencia con la comunicación en la administración? Favor de argumentar su respuesta.
13. ¿Tiene algún slogan la administración municipal? En caso afirmativo, ¿Cuál es?
14. ¿Cuál es el presupuesto para la comunicación gubernamental?
15. ¿Tienen alguna estrategia de publicidad institucionalista? En caso afirmativo, ¿Cuál es el nombre del documento que contiene la estrategia de publicidad institucional?
1/2
16. ¿La comunicación tiene como eje central la administración o al presidente municipal?
17. ¿La pandemia generó cambios en las estrategias de comunicación? En caso afirmativo, ¿describa los cambios?
18. ¿La administración cuenta con manuales de comunicación? En caso afirmativo, ¿cuál es el nombre de dichos manuales?
19. ¿Existe algún documento o reglamentación que regule y marque el rumbo de las publicaciones hechas en redes sociales en el municipio? En caso afirmativo, favor de especificar el nombre del documento o reglamentación.
¡Gracias!.</t>
  </si>
  <si>
    <t>Comunicación Social</t>
  </si>
  <si>
    <t>https://apaseoelgrande.gob.mx/obligaciones/estructura/unidad_transparencia/fraccion_49/2020/02174920.pdf</t>
  </si>
  <si>
    <t>233/2020</t>
  </si>
  <si>
    <t>8316FBDE44A732BBA34012ED42D9889C</t>
  </si>
  <si>
    <t>2168920</t>
  </si>
  <si>
    <t>Acudo a este medio para solicitar informacion del estatus que guarda la queja o denuncia ciudadana que puse en su pagina del municipio, donde segun por parte de contraloria municipal se me asigno el numero de folio 48 y desde hace mas de 3 semanas no he recibido ninguna respuesta, mi queja es la siguiente:
En dias pasados acudi a la casa de la cultura donde un señor que se llama Hector que segun es el encargado de los chavos del servicio, me atendio de muy mala manera, en 2 ocasiones se nego a inscribir a uno de mis hijos. Primero me pidio que copia de mi IFE y comprobante de domicilio, despues fui con mis papeles y que no podia porque estaba grabando no se que cosa, ademas que a otros compañeros y a mi hijo mayor q hacen su servicio social ahi tambien los trata muy mal, les grita y manda muy feo, ademas cuando van con sus papeles para reportar sus horas y que se las
firme, los hace dar muchas vueltas, los muchachos le han pedido ver al director y el les dice que no, que ese asunto es con el porque el es el coordinador. Ojala puedan hacer algo con este tipo de gente que nos tratan muy mal a los ciudadanos, en especial a los jovenes a ver porque no se pone con gente de su edad y no con muchachos que solo quieren hacer su servicio social.Gracias.</t>
  </si>
  <si>
    <t>https://apaseoelgrande.gob.mx/obligaciones/estructura/unidad_transparencia/fraccion_49/2020/02168920.pdf</t>
  </si>
  <si>
    <t>232/2020</t>
  </si>
  <si>
    <t>A12E4AEC21EED12F874F7EBBF4F64599</t>
  </si>
  <si>
    <t>2620720</t>
  </si>
  <si>
    <t>solicito copias de lo nombramientos de los jueces administrativos o encargados de despacho del Juzgado que han sido nombrados por esta administración a partir del 10 de octubre de 2018 a la fecha, así como sus contratos, y copias de los documentos que acrediten que cumplen los requisitos para ser jueces administrativos incluyendo cartas de antecedentes penales.
Otros datos para facilitar su localización: Los requisitos para ser juez advo se encuentra en el articulo 253 de la Ley Orgánica Municipal para el Estado de Guanajuato</t>
  </si>
  <si>
    <t>https://apaseoelgrande.gob.mx/obligaciones/estructura/unidad_transparencia/fraccion_49/2020/02620720.pdf</t>
  </si>
  <si>
    <t>293/2020</t>
  </si>
  <si>
    <t>6EFA2B78A62625C5BAD63C663E81A320</t>
  </si>
  <si>
    <t>2618420</t>
  </si>
  <si>
    <t>Solicito copia del nombramiento del Juez Administrativo Municipal y/o encargado de despacho, así como su contrato, al igual que copia de los documentos con los que acredite que cumple con los requisitos que marca la Ley Orgánica Municipal para el Estado de Guanajuato para ocupar dicho cargo</t>
  </si>
  <si>
    <t>https://apaseoelgrande.gob.mx/obligaciones/estructura/unidad_transparencia/fraccion_49/2020/02618420.pdf</t>
  </si>
  <si>
    <t>292/2020</t>
  </si>
  <si>
    <t>77E1F3439DF4C2DD57FEA56FE9B9B0C3</t>
  </si>
  <si>
    <t>2603720</t>
  </si>
  <si>
    <t>30/11/2020</t>
  </si>
  <si>
    <t>Responder la encuesta de adopción a las Normas Profesionales del Sistema Nacional deFiscalización y Código de Ética Este cuestionario va dirigido a los Órganos Internos de Control (OIC) que integran el Sistema Estatal de Fiscalización de Guanajuato con el propósito de evaluar el nivel de avance en la Entidad Federativa en la aplicación de las Normas Profesionales del Sistema Nacional de Fiscalización (en lo sucesivo NPSNF) y cuyo resultado propiciará al establecimiento de estrategias para disminuir las dificultades en la ejecución de las mismas.
Ingresar la siguiente liga a la casilla de búsqueda de su explorador para contestar la encuesta
forms.gle/3iRXGvLGULdh4Sxq8
Nota.- Aunque se adjunta a la presente solicitud de información el archivo pdf con la encuesta escrita, es sumamente importante realizar la respuesta electrónica en el enlace anterior para facilitar el procesamiento de datos recibidos por los distintos entes encuestados</t>
  </si>
  <si>
    <t>https://apaseoelgrande.gob.mx/obligaciones/estructura/unidad_transparencia/fraccion_49/2020/02603720.pdf</t>
  </si>
  <si>
    <t>291/2020</t>
  </si>
  <si>
    <t>3949E7988811E07C147664F5323EB64A</t>
  </si>
  <si>
    <t>2601920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</si>
  <si>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noviembre 2020.
Otros datos para facilitar su localización: Solicitud dirigida al Organismo Operador de Agua</t>
  </si>
  <si>
    <t>CMAPA</t>
  </si>
  <si>
    <t>https://apaseoelgrande.gob.mx/obligaciones/estructura/unidad_transparencia/fraccion_49/2020/02601920.pdf</t>
  </si>
  <si>
    <t>290/2020</t>
  </si>
  <si>
    <t>66C97A8A3E44D4831BFAF8D4E83AC343</t>
  </si>
  <si>
    <t>2165120</t>
  </si>
  <si>
    <t>08/10/2020</t>
  </si>
  <si>
    <t>Solicito en formato Excel, el número de llamadas al 911 registradas por su dependencia del 1 de
enero de 2016 al 30 de septiembre de 2020.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t>
  </si>
  <si>
    <t>https://apaseoelgrande.gob.mx/obligaciones/estructura/unidad_transparencia/fraccion_49/2020/02165120.pdf</t>
  </si>
  <si>
    <t>8</t>
  </si>
  <si>
    <t>231/2020</t>
  </si>
  <si>
    <t>964AD5AEAE3C299BCF2EA2F0526F6E7F</t>
  </si>
  <si>
    <t>2165020</t>
  </si>
  <si>
    <t>quiero saber si los concesionarios del mercando san juan pueden vender su local a otra persona
que acuerdo tienen el registro civil con el mercado san juan
el registro civil a quien le esta rentando
quiero el contrato que tienen los concesionarios del mercado san juan
quiero el contrato que tienen el registró civil con el mercado san juan</t>
  </si>
  <si>
    <t>https://apaseoelgrande.gob.mx/obligaciones/estructura/unidad_transparencia/fraccion_49/2020/02165020.pdf</t>
  </si>
  <si>
    <t>230/2020</t>
  </si>
  <si>
    <t>27C8EF30130559A51CE0FB246CAE5C49</t>
  </si>
  <si>
    <t>2162420</t>
  </si>
  <si>
    <t>Solicito la siguiente información de Alma Rosa Luna Guerrero:
Título profesional.
Motivos de sus ausencias laborales y en caso de ser por temas laborales solicito evidencias de dicho trabajo.
Actividades realizadas dentro del área a su cargo, logros, metas y plan de trabajo de la misma.
Otros datos para facilitar su localización: Asi mismo solicito las observaciones realizadas a tesorería municipal por parte de la auditoría superior del estado, el estado actual de las observaciones y en caso de haber sido solventadas requiero la comprobación</t>
  </si>
  <si>
    <t>Tesorería Municipal. Oficialía Mayor e IMPLADEAG</t>
  </si>
  <si>
    <t>https://apaseoelgrande.gob.mx/obligaciones/estructura/unidad_transparencia/fraccion_49/2020/02162420.pdf</t>
  </si>
  <si>
    <t>229/2020</t>
  </si>
  <si>
    <t>C75CFF47B8ED8D1DE2EAB04FE7A872D7</t>
  </si>
  <si>
    <t>2601820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</si>
  <si>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noviembre 2020.
Otros datos para facilitar su localización: Solicitud dirigida a Dirección de Obras Públicas</t>
  </si>
  <si>
    <t>Obras Públicas</t>
  </si>
  <si>
    <t>https://apaseoelgrande.gob.mx/obligaciones/estructura/unidad_transparencia/fraccion_49/2020/02601820.pdf</t>
  </si>
  <si>
    <t>289/2020</t>
  </si>
  <si>
    <t>DC88E1501AA7DEC3D70BED8F58209C1B</t>
  </si>
  <si>
    <t>2600420</t>
  </si>
  <si>
    <t>solicito la acta de sesión donde aprobaron el segundo informe de gobierno que fue el dia lunes
14 de septiembre , posteriormente requiero la acta certificada</t>
  </si>
  <si>
    <t>https://apaseoelgrande.gob.mx/obligaciones/estructura/unidad_transparencia/fraccion_49/2020/02600420.pdf</t>
  </si>
  <si>
    <t>288/2020</t>
  </si>
  <si>
    <t>C351B398E252B5F298F691BB0EE200CF</t>
  </si>
  <si>
    <t>2599920</t>
  </si>
  <si>
    <t>en respuesta al folio plataforma nacional 02429620 de fecha 11 de noviembre del 2020 , le solicite las actas del comité de adquisiciones , enajenaciones , arrendamiento y contratación de servicios del año 2018 hasta el presente año 2020 no me anexaron las actas que dicen que son 21 actas del comité de adquisiciones , enajenaciones , arrendamiento y contratación entonces posteriormente solicito nuevamente las actas</t>
  </si>
  <si>
    <t>https://apaseoelgrande.gob.mx/obligaciones/estructura/unidad_transparencia/fraccion_49/2020/02599920.pdf</t>
  </si>
  <si>
    <t>287/2020</t>
  </si>
  <si>
    <t>77129B0314455833D24662656AE6DF24</t>
  </si>
  <si>
    <t>2594120</t>
  </si>
  <si>
    <t>EN LO QUE VA DEL 2020, ¿CUÁNTOS POLICÍAS, TRÁNSITOS, CUSTODIOS, AGENTES MINISTERIALES O AGENTES DEL ORDEN PÚBLICOS HAN SIDO ASESINADOS EN LA LOCALIDAD Y EN QUÉ COLONIAS OCURRIERON ?
DE ACUERDO CON LOS REGISTROS DEL 2019 Y 2018 ¿CUÁNTOS POLICÍAS, TRÁNSITOS, CUSTODIOS, AGENTES MINISTERIALES O AGENTES DEL ORDEN PÚBLICOS FUERON ASESINADOS EN LA LOCALIDAD?”</t>
  </si>
  <si>
    <t>Seguridad Pública y Oficialía Mayor</t>
  </si>
  <si>
    <t>https://apaseoelgrande.gob.mx/obligaciones/estructura/unidad_transparencia/fraccion_49/2020/02594120.pdf</t>
  </si>
  <si>
    <t>04/12/2020</t>
  </si>
  <si>
    <t>286/2020</t>
  </si>
  <si>
    <t>922262FB17A8D0A5F740059A36C0BD5B</t>
  </si>
  <si>
    <t>2567820</t>
  </si>
  <si>
    <t>26/11/2020</t>
  </si>
  <si>
    <t>Que por medio del presente vengo a solicitar se me expida en copia certificada a mi costa de LA
SESION DE CABILDO DONDE SE AUTORIZA LA NOMENCLATURA Y NOMBRE DE CALLES DE LA COMUNIDAD DE LA PALMA, UBICADA EN ESTE MUNICIPIO</t>
  </si>
  <si>
    <t>https://apaseoelgrande.gob.mx/obligaciones/estructura/unidad_transparencia/fraccion_49/2020/02567820.pdf</t>
  </si>
  <si>
    <t>285/2020</t>
  </si>
  <si>
    <t>316B3F05E2C0C68B4E8734FDB8BFC3CC</t>
  </si>
  <si>
    <t>2157520</t>
  </si>
  <si>
    <t>07/10/2020</t>
  </si>
  <si>
    <t>Solicito la documentación de alma rosa, su título profesional, su nombramiento, actividades con
evidencia, permisos de ausentarse, períodos vacacionales tomados, todo con su respectiva evidencia</t>
  </si>
  <si>
    <t>IMPLADEAG y Oficialía Mayor</t>
  </si>
  <si>
    <t>https://apaseoelgrande.gob.mx/obligaciones/estructura/unidad_transparencia/fraccion_49/2020/02157520.pdf</t>
  </si>
  <si>
    <t>228/2020</t>
  </si>
  <si>
    <t>489299E6E94ADDC9DAD97F748F6D0309</t>
  </si>
  <si>
    <t>2140520</t>
  </si>
  <si>
    <t>06/10/2020</t>
  </si>
  <si>
    <t>Proporcionar la información de contacto (nombre, domicilio, teléfonos, correo electrónico) del encargado (enlace, dirección, coordinación, jefatura) de Participación Ciudadana y Organización vecinal y atención de organismos intermedios en el gobierno Municipal y/o Ayuntamiento</t>
  </si>
  <si>
    <t>Seguridad Pública, Secretaría del H. Ayuntamiento, Desarrollo Social IMPLADEAG</t>
  </si>
  <si>
    <t>https://apaseoelgrande.gob.mx/obligaciones/estructura/unidad_transparencia/fraccion_49/2020/02140520.pdf</t>
  </si>
  <si>
    <t>227/2020</t>
  </si>
  <si>
    <t>1E02CEACBDBC771DE87C52B22EDC713A</t>
  </si>
  <si>
    <t>2122620</t>
  </si>
  <si>
    <t>02/10/2020</t>
  </si>
  <si>
    <t>En el municipio:
1.- ¿Cuánto se gastó en programas y apoyos emergentes con motivo de covid-19? Del 1 de marzo de 2020 al 2 de octubre de 2020
2.- ¿Cuánto se gastó en productos médicos, bienes muebles e inmuebles de uso médico para el sector salud con motivo del Covid-19 del 1 de marzo de 2020 al 2 de octubre de 2020?”</t>
  </si>
  <si>
    <t>https://apaseoelgrande.gob.mx/obligaciones/estructura/unidad_transparencia/fraccion_49/2020/02122620.pdf</t>
  </si>
  <si>
    <t>226/2020</t>
  </si>
  <si>
    <t>7D1D321C309935B0872649FDC3B2F04F</t>
  </si>
  <si>
    <t>2119120</t>
  </si>
  <si>
    <t>De la Camioneta Path Finder numero de inventario PM6214, solicito copia de los pagos y los motivos de dichas reparaciones desde su adquisición hasta el día de hoy, así como copia de la bitácora de sus mantenimiento de dicho vehículo por parte de oficialía mayor o el área responsable desde que se adquirió 
Otros datos para facilitar su localización: Mediante solicitud de información con folio interno 208/2020 se dio como respuesta que han sido varias reparaciones y donde la ultima reparación es de este año en julio 2020</t>
  </si>
  <si>
    <t>Presidente Municipal</t>
  </si>
  <si>
    <t>https://apaseoelgrande.gob.mx/obligaciones/estructura/unidad_transparencia/fraccion_49/2020/02119120.pdf</t>
  </si>
  <si>
    <t>225/2020</t>
  </si>
  <si>
    <t>84120C33A2AACAF503D1A9FDFAE161C5</t>
  </si>
  <si>
    <t>2104220</t>
  </si>
  <si>
    <t>01/10/2020</t>
  </si>
  <si>
    <t>Solicito atentamente la lista de los delegados de las comunidades del municipio, incluyendo nombre, domicilio oficial para localización y teléfono</t>
  </si>
  <si>
    <t>https://apaseoelgrande.gob.mx/obligaciones/estructura/unidad_transparencia/fraccion_49/2020/02104220.pdf</t>
  </si>
  <si>
    <t>224/2020</t>
  </si>
  <si>
    <t>D342D370E2F04773BEF31F657B464DBF</t>
  </si>
  <si>
    <t>2534320</t>
  </si>
  <si>
    <t>23/11/2020</t>
  </si>
  <si>
    <t>Solicito conocer, con base en el Artículo 55 de la Ley para la Búsqueda de Personas Desaparecidas del Estado de Guanajuato, lo siguiente
1) Si y cuáles acciones o medidas ha realizado el ayuntamiento para coadyuvar las acciones de búsqueda y localización de personas desaparecidas
2) Cuál es exactamente el área del ayuntamiento y la/el funcionario o equipo responsable de recibir los reportes de personas desaparecidas y dar aviso inmediato a la Comisión de Búsqueda y a la Fiscalía Especializada.
3) Cómo la ciudadanía puede contactarse directamente con esa área.
Deseo conocer
4) Cuáles, cuándo y con qué contenidos han sido realizadas las capacitaciones a servidores públicos del ayuntamiento para iniciar las primeras acciones de búsqueda.
5) Cúando y por quién ha sido realizada la más reciente verificación que en los panteones municipales las fosas comunes cumplan con la normatividad aplicable.
6) De qué manera, en qué cantidad y por cuáles montos han sido previstas y/o aplicadas facilidades administrativas en el pago de derechos por inhumaciones cuando estos hayan tenido relación con la búsqueda y localización de una persona desaparecida.
7) Qué área o funcionario es el encargado de canalizar a los familiares a los programas de atención, asistencia, acceso a la justicia, a la verdad y reparación integral de las víctimas previstos por las Leyes vigentes (Ley para la búsqueda y Ley de víctimas estatales, Ley general de desaparición y Ley general de víctimas).
8) En su ayuntamiento, a qué instancias, áreas, programas o instituciones precisamente se canalizaron a los familiares de personas desaparecidas en tema de atención, asistencia, acceso a la justicia, a la verdad y reparación integral de las víctimas previstos por las Leyes vigentes (Ley para la búsqueda y Ley de víctimas estatales, Ley general de desaparición y Ley general de víctimas).
9) Cuántas víctimas indirectas y/o familiares de personas desaparecidas han sido canalizadas a los programas de atención, asistencia, acceso a la justicia, a la verdad y reparación integral de las víctimas previstos por las Leyes vigentes (Ley para la búsqueda y Ley de víctimas estatales, Ley general de desaparición y Ley general de víctimas)</t>
  </si>
  <si>
    <t>Gobierno Municipal, Secretaría del H. Ayuntamiento y Tesorería Municipal, Seguridad Pública y Servicios Municipales</t>
  </si>
  <si>
    <t>https://apaseoelgrande.gob.mx/obligaciones/estructura/unidad_transparencia/fraccion_49/2020/025343250.pdf</t>
  </si>
  <si>
    <t>284/2020</t>
  </si>
  <si>
    <t>A5A4D279B2A7B3FF02C67870F76E0594</t>
  </si>
  <si>
    <t>2502920</t>
  </si>
  <si>
    <t>20/11/2020</t>
  </si>
  <si>
    <t>Copia de Recibo de pago por inhumación a nombre del finado Manuel de Julián Pérez quién falleció en fecha 22 marzo 1996</t>
  </si>
  <si>
    <t>https://apaseoelgrande.gob.mx/obligaciones/estructura/unidad_transparencia/fraccion_49/2020/02502920.pdf</t>
  </si>
  <si>
    <t>283/2020</t>
  </si>
  <si>
    <t>3996B605EBF2EB3D50B0EF6E84CA62DA</t>
  </si>
  <si>
    <t>2500920</t>
  </si>
  <si>
    <t>indicar si en su municipio esta permitido el ejercicio de la prostitución y si hay un reglamente vigente indicar si tienen un patrón de cuantas personas se dedican a la prostitución en su municipio, explicar cuántas se han inscrito este 2020 e indicar cuántas se inscribieron en los primeros 11 meses del 2019.
Indicar si tienen detectadas zonas de tolerancia para el ejercicio de la prostitución y cuántas son.
explicar en un mapa del municipio el punto en donde se encuentran las zonas de tolerancia para el ejercicio de la prostitución.
indicar si tienen detectadas zonas en donde se ejerza de manera ilegal la prostitución, indicar en un mapa que zonas son y cuales son las medidas que toman. 
indicar cuántas personas que ejercen la prostitución sin permiso han detenido durante este 2020 indicar cuántas personas que ejercen la prostitución sin permiso detuvieron los primeros 11 meses del 2019.</t>
  </si>
  <si>
    <t>Seguridad Pública y Secretaría del H. Ayuntamiento</t>
  </si>
  <si>
    <t>https://apaseoelgrande.gob.mx/obligaciones/estructura/unidad_transparencia/fraccion_49/2020/02500920.pdf</t>
  </si>
  <si>
    <t>27/11/2020</t>
  </si>
  <si>
    <t>282/2020</t>
  </si>
  <si>
    <t>E548174DEBB233A34B13335100B53851</t>
  </si>
  <si>
    <t>2095920</t>
  </si>
  <si>
    <t>Derivado de la expedición del decreto 57 emitido por la LXIV Legislatura a efecto de crear la Ley
para la Prevención Social de la Violencia y la Delincuencia del Estado de Guanajuato y sus Municipios, publicado en el Periódico Oficial del Gobierno del Estado de Guanajuato número 51, segunda parte el 12 de marzo del 2019, se pregunta si el municipio expidió o adecuó los reglamentos que derivan de esta Ley en el ámbito de su competencias, de conformidad con el artículo tercero transitorio del decreto en mención. De ser positiva la respuesta favor de adjuntar
evidencia</t>
  </si>
  <si>
    <t>https://apaseoelgrande.gob.mx/obligaciones/estructura/unidad_transparencia/fraccion_49/2020/02095920.pdf</t>
  </si>
  <si>
    <t>223/2020</t>
  </si>
  <si>
    <t>D320932B19EDA2303C4107FCA4C73987</t>
  </si>
  <si>
    <t>2488320</t>
  </si>
  <si>
    <t>18/11/2020</t>
  </si>
  <si>
    <t>Buen día, quisiera conocer acerca del número de casos de acoso y de hostigamiento sexual denunciados de 2010 a lo que va de 2020</t>
  </si>
  <si>
    <t>DAIM y Contraloría Municipal</t>
  </si>
  <si>
    <t>https://apaseoelgrande.gob.mx/obligaciones/estructura/unidad_transparencia/fraccion_49/2020/02488320.pdf</t>
  </si>
  <si>
    <t>25/11/2020</t>
  </si>
  <si>
    <t>281/2020</t>
  </si>
  <si>
    <t>19A7CDEFAEBCE2A34F7E1EB9E78CC052</t>
  </si>
  <si>
    <t>2479520</t>
  </si>
  <si>
    <t>¿Los policías de su municipio cuentan con seguridad social?, de no ser así como se cubre su seguro o gastos médicos, se requieren datos precisos sobre si los paga el municipio, una clínica privada, etc, y explicar que cobertura tienen, tanto para los policías como para sus dependientes económicos. ¿Cuentan con seguro de vida y seguro de accidentes?</t>
  </si>
  <si>
    <t>https://apaseoelgrande.gob.mx/obligaciones/estructura/unidad_transparencia/fraccion_49/2020/02479520 02479420.pdf</t>
  </si>
  <si>
    <t>280/2020</t>
  </si>
  <si>
    <t>0B213BA1C757217C34985DF298666F78</t>
  </si>
  <si>
    <t>2479420</t>
  </si>
  <si>
    <t>279/2020</t>
  </si>
  <si>
    <t>9E97BB4E504AF9DF36BC47D0FC93F9FD</t>
  </si>
  <si>
    <t>2476220</t>
  </si>
  <si>
    <t>Por medio de la presente reciba un fraternal saludo, así mismo solicitarle de la mejor manera el
Expediente de la Sentencia del Juicio Administrativo del Juez de Aoaseo el Grande, Gto. a Favor de Autobuses del Noroeste de Guanajuato, S.A. de C.V. Esperando verme favorecido con dicha solicitud.
Otros datos para facilitar su localización: Nota: Cualquier información se requiere certificada</t>
  </si>
  <si>
    <t>Juez Administrativo Municipal</t>
  </si>
  <si>
    <t>https://apaseoelgrande.gob.mx/obligaciones/estructura/unidad_transparencia/fraccion_49/2020/02476220.pdf</t>
  </si>
  <si>
    <t>278/2020</t>
  </si>
  <si>
    <t>BDD6FD0A2645DEC8792EBD367B88F8C0</t>
  </si>
  <si>
    <t>2468420</t>
  </si>
  <si>
    <t>17/11/2020</t>
  </si>
  <si>
    <t>Solicito información sobre apoyos económicos o en especie, capacitación, asesorías o de cualquier otra índole que se le otorgaron a organizaciones de la sociedad civil y centros de asistencia social durante el 2019 y 2020, detallado por nombre de la organización, año y monto y tipo de apoyo.</t>
  </si>
  <si>
    <t>Gobierno Municipal, Secretaría del H. Ayuntamiento y Tesorería Municipal</t>
  </si>
  <si>
    <t>https://apaseoelgrande.gob.mx/obligaciones/estructura/unidad_transparencia/fraccion_49/2020/02468420.pdf</t>
  </si>
  <si>
    <t>277/2020</t>
  </si>
  <si>
    <t>108BF7E39BABCF07004478064F23B9C2</t>
  </si>
  <si>
    <t>2460720</t>
  </si>
  <si>
    <t>Solicito permiso de venta para el puesto de pollos en la calle pípila, esquina con Nicolás bravo,
perteneciente al regidor Gustavo González</t>
  </si>
  <si>
    <t>Desarrollo Urbano y Fiscalización</t>
  </si>
  <si>
    <t>https://apaseoelgrande.gob.mx/obligaciones/estructura/unidad_transparencia/fraccion_49/2020/02460720.pdf</t>
  </si>
  <si>
    <t>276/2020</t>
  </si>
  <si>
    <t>A4E2C6EE8770B35EC25DBA46E73E5310</t>
  </si>
  <si>
    <t>2460120</t>
  </si>
  <si>
    <t>Solicito justificante de las ausencias de la segunda semana de noviembre 2020 de la trabajadora
Ana Laura Marroquín Hernández</t>
  </si>
  <si>
    <t>https://apaseoelgrande.gob.mx/obligaciones/estructura/unidad_transparencia/fraccion_49/2020/02460120.pdf</t>
  </si>
  <si>
    <t>275/2020</t>
  </si>
  <si>
    <t>D5C12887CA8E554FC08319A6DA0BEF7D</t>
  </si>
  <si>
    <t>2458920</t>
  </si>
  <si>
    <t>1. Solicito copias de los estudios técnicos o de vialidad realizados por la subdirección de tránsito
y Transporte y área de ingeniería vial realizados en la calle prolongación Aldama, zona centro de este Municipio de Apaseo el Grande para prohibir el estacionamiento vehicular entre el tramo calle Narcizo Mendoza- calle Emiliano Zapata,
2. Así como copia del programa de movilidad Municipal</t>
  </si>
  <si>
    <t>https://apaseoelgrande.gob.mx/obligaciones/estructura/unidad_transparencia/fraccion_49/2020/02458920.pdf</t>
  </si>
  <si>
    <t>33.48</t>
  </si>
  <si>
    <t>274/2020</t>
  </si>
  <si>
    <t>31A30C7DED4D86E6CBECF5DC46168A59</t>
  </si>
  <si>
    <t>2451220</t>
  </si>
  <si>
    <t>14/11/2020</t>
  </si>
  <si>
    <t>del negocio ubicado en calle Ixtla 124 colonia Andhe, denominado cursos y talleres talento Apaseo solicito los permisos municipales otorgados a dicho negocio , como uso de suelo, autorización protección civil ya que imparte cursos de cocina y hay instalación de gas. actas de las autoridades municipales que hayan supervisado dicho negocio, además se dedica a la venta de tinacos calentadores solares</t>
  </si>
  <si>
    <t>Desarrollo Urbano y Protección Civil</t>
  </si>
  <si>
    <t>https://apaseoelgrande.gob.mx/obligaciones/estructura/unidad_transparencia/fraccion_49/2020/02451220.pdf</t>
  </si>
  <si>
    <t>273/2020</t>
  </si>
  <si>
    <t>A517CDDDE8399E4196553EC17952CB74</t>
  </si>
  <si>
    <t>2451120</t>
  </si>
  <si>
    <t>del negocio ubicado en calle Porfirio Muñoz Ledo 138, denominado Desarrollo para la mujer y la
familia solicito los permisos municipales como uso de suelo, autorización protección civil ya que imparte cursos de cocina y hay instalación de gas y actas de las autoridades municipales que hayan supervisado dicho negocio, de no existir se me informe por que no se ha clausurado dicho negocio
Otros datos para facilitar su localización: dicho negocio esta en la calle que va del oxxo a la villita , se imparten curso de cocina por lo que es un riego para los usuarios y os vecinos si no esta debidamente autorizada por protección civil la instalación</t>
  </si>
  <si>
    <t>https://apaseoelgrande.gob.mx/obligaciones/estructura/unidad_transparencia/fraccion_49/2020/02451120.pdf</t>
  </si>
  <si>
    <t>272/2020</t>
  </si>
  <si>
    <t>567B5BEAFFAC77963135EC7FCF274BF0</t>
  </si>
  <si>
    <t>2446020</t>
  </si>
  <si>
    <t>13/11/2020</t>
  </si>
  <si>
    <t>Por medio de la presente reciba un fraternal saludo así mismo solicitarle de la mejor manera la siguiente información correspondiente:
Permiso
Autobuses del Noroeste de Guanajuato, S.A. de C.V.
Origen: Apaseo el Grande, Gto.
Destino: Las Adjuntas
Modalidad: Sub Urbano.
Permiso
Autobuses del Noroeste de Guanajuato, S.A. de C.V.
Origen: Estancia
Destino: Apaseo el Grande, Gto.
Modalidad: Sub Urbano.
Permiso
Autobuses del Noroeste de Guanajuato, S.A. de C.V.
Origen: Ixtla
Destino: Apaseo el Grande, Gto.
Modalidad: Sub Urbano.
Permiso
Autobuses del Noroeste de Guanajuato, S.A. de C.V.
Origen: Ixtla
Destino: Apaseo el Grande, Gto.
Modalidad: Sub Urbano.
Permiso
Autobuses del Noroeste de Guanajuato, S.A. de C.V.
Origen: Ixtla
Destino: Apaseo el Grande, Gto.
Modalidad: Sub Urbano.
Permiso
Autobuses del Noroeste de Guanajuato, S.A. de C.V.
Origen: Ixtla
Destino: Apaseo el Grande, Gto.
Modalidad: Sub Urbano.
Permisos AG-022 PE, AG-025 PE, AG-026 PE, AG-027 PE, AG-028 PE, AG-029 PE, AG-030 PE Y AG-031 PE.
Requiero la Resolución del Tribunal de Justicia Administrativa del Estado de Guanajuato, a favor de Autobuses del Noroeste de Guanajuato, S.A. de C.V.
así mismo Los Pago de los Permisos de Autobuses del Noroeste de Guanajuato, S.A. de C.V., de  AG-022 PE, AG-025 PE, AG-026 PE, AG-027 PE, AG-028 PE, AG-029 PE, AG-030 PE Y AG-031 PE.
Nota: Toda la información la Requiero Certificada aunque tenga un Costo.
Sin más por el momento quedo de Usted, como su atento y seguro servidor.</t>
  </si>
  <si>
    <t>Asesoría Jurídica y Juzgado Administrativo Municipal</t>
  </si>
  <si>
    <t>https://apaseoelgrande.gob.mx/obligaciones/estructura/unidad_transparencia/fraccion_49/2020/02446020.pdf</t>
  </si>
  <si>
    <t>271/2020</t>
  </si>
  <si>
    <t>E236807D7E03053C5D41474C1D4388A9</t>
  </si>
  <si>
    <t>2440620</t>
  </si>
  <si>
    <t>12/11/2020</t>
  </si>
  <si>
    <t>SOLICITAMOS DE LA MANERA MAS ATENTA COPIAS DE LA RESOLUCION JURISDICCIONAL O ADMINISTRATIVA, A LA SINDICO DEL H. AYUNTAMIENTO DE APASEO EL GRANDE Y AL DEPARTAMENTO JURIDICO SOBRE EL JUICIO MUNICIPAL DE CUAL ES PARTE ESTE H.AYUNTAMIENTO EN DONDE SE OTORGARON PERMISOS Y/O CONSECIONES A FAVOR DE AUTOBUSES DEL NORESTE DE GUANAJUATO S.A DE C.V., YA QUE DE ACUERDO AL ARTICULO 78 DE LA LEY ORGANICA MUNICIPAL EN SUS FRACCIONES I, Y II , DEBE SER PARTE DE LOS JUICIOS</t>
  </si>
  <si>
    <t>https://apaseoelgrande.gob.mx/obligaciones/estructura/unidad_transparencia/fraccion_49/2020/02440620 oficio.pdf</t>
  </si>
  <si>
    <t>270/2020</t>
  </si>
  <si>
    <t>090204E32E727B55C7A0A2DB4C9C56BB</t>
  </si>
  <si>
    <t>2440220</t>
  </si>
  <si>
    <t>POR MEDIO DE LA PRESENTE SOLICITO INFORMACION Y COPIAS SIMPLES DE LOS PERMISOS DE TRANSPORTE PUBLICO OTROGADOS A LA PERSONA MORAL AUTOBUSES DEL NORESTE DE GUANAJUATO S.A DE C.V., DE FECHAS DEL 1 DE OCTUBRE DE 2018 A 31 DE OCTUBRE DE 2020,. TODOS ESTOS CON DISTINTOS PUNTOS DE ORIGEN , Y CON DESTINO A APASEO EL GRANDE GTO.
EL MOTIVO DE DICHA SOLICITUD ES QUE DESO SABER CUANTOS PERMISOS DE TRANSPORTE DE PERSONAL EXISTEN A FAVOR DE LA PERSONA MORAL ANTES MENCIONADA Y PODER CONOCER SUS DFERROTEROS, HORARIOS Y RUTAS</t>
  </si>
  <si>
    <t>https://apaseoelgrande.gob.mx/obligaciones/estructura/unidad_transparencia/fraccion_49/2020/Oficio 02440220.pdf</t>
  </si>
  <si>
    <t>269/2020</t>
  </si>
  <si>
    <t>95053B6A986EC34A71E478743B18A160</t>
  </si>
  <si>
    <t>2430220</t>
  </si>
  <si>
    <t>11/11/2020</t>
  </si>
  <si>
    <t>Solicito a la Secretaría del Ayuntamiento de Apaseo El Grande, Guanajuato, me proporcione copia certificada del Acta de la Sesión de Cabildo celebrada el pasado sábado 10 de octubre de 2020. Así mismo solicito se me proporcione una copia digital de la videograbación de dicha sesión, en particular el lapso durante el que se discutieron los puntos 8 al 10 del orden del día de dicha sesión</t>
  </si>
  <si>
    <t>https://apaseoelgrande.gob.mx/obligaciones/estructura/unidad_transparencia/fraccion_49/2020/02430220.pdf</t>
  </si>
  <si>
    <t>19/11/2020</t>
  </si>
  <si>
    <t>268/2020</t>
  </si>
  <si>
    <t>13D6BA8B3A8C4A3279EB82E20309E03E</t>
  </si>
  <si>
    <t>2429620</t>
  </si>
  <si>
    <t>solicito las actas del comité de adquisiciones , enajenaciones , arrendamiento y contratación de
servicio del año 2018 hasta el presente año 2020</t>
  </si>
  <si>
    <t>https://apaseoelgrande.gob.mx/obligaciones/estructura/unidad_transparencia/fraccion_49/2020/02429620.pdf</t>
  </si>
  <si>
    <t>24/11/2020</t>
  </si>
  <si>
    <t>267/2020</t>
  </si>
  <si>
    <t>D6A6E22FF1D4A35208E2E4C8C74985F4</t>
  </si>
  <si>
    <t>2417720</t>
  </si>
  <si>
    <t>09/11/2020</t>
  </si>
  <si>
    <t>Lic. María Esther Simental Jiménez: he leído con atención su respuesta a m petición de información folio PNT 02345620; sin embargo, me resulta insatisfactoria para todos efectos; porque es muy, muy genérica.
Por tanto, le solicito a Usted la información completa, correcta y actualizada del Proyecto de la Instalación del Tecnológico Nacional Campus Apaseo el Grande, con información detallada de las causas por las que se encuentra detenido el mismo.
Agradezco de antemano su atención y quedo atento a sus noticias sobre el particular de mi solicitud</t>
  </si>
  <si>
    <t>Requerimiento</t>
  </si>
  <si>
    <t>Presidente Municipal y Secretaría del H. Ayuntamiento</t>
  </si>
  <si>
    <t>https://apaseoelgrande.gob.mx/obligaciones/estructura/unidad_transparencia/fraccion_49/2020/02417720 AC.pdf</t>
  </si>
  <si>
    <t>266/2020</t>
  </si>
  <si>
    <t>046252A96FFF40F7D003189B2D28601E</t>
  </si>
  <si>
    <t>2413720</t>
  </si>
  <si>
    <t>Pueda obtener datos concretos respecto del perfil con el que cuentan los servidores públicos y las servidoras públicas de los puestos directivos de la administración municipal y el Presidente Municipal correspondiente</t>
  </si>
  <si>
    <t>https://apaseoelgrande.gob.mx/obligaciones/estructura/unidad_transparencia/fraccion_49/2020/02413720.pdf</t>
  </si>
  <si>
    <t>265/2020</t>
  </si>
  <si>
    <t>33B434B413A3C9B45962702916C522AF</t>
  </si>
  <si>
    <t>2385320</t>
  </si>
  <si>
    <t>04/11/2020</t>
  </si>
  <si>
    <t>1. Si existe Administrativa una resolución jurídica ó Administrativa del servicio otorgado ó permisos y/o concesiones de Autobuses del Noreste de Guanajuato S.A. de C.V.
2. El dictamen para dar los permisos y si paso a la Comisión de Seguridad Pública para la autorización.
3. Solicito copia de los permisos otorgados a Autobuses del Noreste de Guanajuato, S.A. de C.V.
4. Solicito estudio técnico para la ampliación de permisos de Autobuses del Noreste de Guanajuato, S.A. de C.V.”</t>
  </si>
  <si>
    <t>Seguridad Pública, Comisión de Seguridad Pública y Asesoría Jurídica</t>
  </si>
  <si>
    <t>https://apaseoelgrande.gob.mx/obligaciones/estructura/unidad_transparencia/fraccion_49/2020/oficio 02385320.pdf</t>
  </si>
  <si>
    <t>264/2020</t>
  </si>
  <si>
    <t>9BFC37E9DBEC7B8B23CF0F6026884B9B</t>
  </si>
  <si>
    <t>2368420</t>
  </si>
  <si>
    <t>03/11/2020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</si>
  <si>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OCTUBRE 2020.
Otros datos para facilitar su localización: Solicitud dirigida al Organismo Operador de Agua</t>
  </si>
  <si>
    <t>https://apaseoelgrande.gob.mx/obligaciones/estructura/unidad_transparencia/fraccion_49/2020/02368420.pdf</t>
  </si>
  <si>
    <t>06/11/2020</t>
  </si>
  <si>
    <t>70C987678C4365FD5E769FE4DAB9674D</t>
  </si>
  <si>
    <t>2368320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</si>
  <si>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OCTUBRE 2020.
Otros datos para facilitar su localización: Solicitud dirigida a Dirección de Obras Públicas</t>
  </si>
  <si>
    <t>https://apaseoelgrande.gob.mx/obligaciones/estructura/unidad_transparencia/fraccion_49/2020/02368320.pdf</t>
  </si>
  <si>
    <t>263/2020</t>
  </si>
  <si>
    <t>080768E17FF823FE27187BFA32E58F1C</t>
  </si>
  <si>
    <t>2264220</t>
  </si>
  <si>
    <t>Felipe Ayala Sánchez, en mi calidad de poseedor de la PARCELA 600 UBICADA EN EL EJIDO DENOMINADO “VILLA APASEO”, por medio de la presente con el debido respeto, me permito solicitar su invaluable apoyo, a fin de que se me remita copia certificada a mi costa, o en su caso informe detallado de la búsqueda realizada de la documentación correspondiente a la PARCELA 600 UBICADA EN EL EJIDO DENOMINADO “VILLA APASEO”, en virtud de que la misma se encuentra en la Dirección de Desarrollo Urbano.
Esta documentación deberá consistir en los numerados a continuación; todos correspondientes a la PARCELA 600 UBICADA EN EL EJIDO DENOMINADO “VILLA APASEO”.
1.  Copia certificada del CERTIFICADO PARCELARIO.
2. Copia de la documentación correspondiente a la ubicación, registrada en el programa PROCEDE, coincidente con los que se encuentran en los archivos de su Dirección.
3. Copia certificada de los antecedentes de los procedimientos que se hayan llevado a cabio para la determinación del tipo de terreno que identifica este terreno, puesto que en el presente, la colonia asignada es conocida como “El Mirador”
4. Informe detallado y en su caso, copias (de ser posible certificadas), de las solicitudes así como las resoluciones o respuestas emitidas, que se han realizado del año 1980 a la fecha del presente ocurso de la parcela que nos ocupa.
Por lo anterior agradezco su apoyo esperando la pronta respuesta favorable a la petición descrita</t>
  </si>
  <si>
    <t>https://apaseoelgrande.gob.mx/obligaciones/estructura/unidad_transparencia/fraccion_49/2020/02264220 DP.pdf</t>
  </si>
  <si>
    <t>30/10/2020</t>
  </si>
  <si>
    <t>007/2020</t>
  </si>
  <si>
    <t>4B7342DF6D5E843A5950EB060EC6917E</t>
  </si>
  <si>
    <t>2772020</t>
  </si>
  <si>
    <t>24/12/2020</t>
  </si>
  <si>
    <t>Deseo preguntar al titular de la Dirección de Ecología del municipio de Apaseo el Grande si es de su conocimiento qué actividades llevó a cabo la arquitecta Fabiola Camargo Gaytán en los días 7, 24, 27 y 28 de enero del año 2020, fechas en que no asistió al cumplimiento de sus labores en la Dirección de Ecología. De no tener conocimiento de estas actividades, deseo saber que acciones implementó el titular de esa dependencia</t>
  </si>
  <si>
    <t>https://apaseoelgrande.gob.mx/obligaciones/estructura/unidad_transparencia/fraccion_49/2020/02772020.pdf</t>
  </si>
  <si>
    <t>14/01/2021</t>
  </si>
  <si>
    <t>318/2020</t>
  </si>
  <si>
    <t>7331B49F4AEC19B4CF837D7A682DAB76</t>
  </si>
  <si>
    <t>2763720</t>
  </si>
  <si>
    <t>21/12/2020</t>
  </si>
  <si>
    <t>Con el gusto de saludarlo y a fin de agilizar la comunicación, me dirijo a usted con el fin de solicitar su apoyo para atender el requerimiento con número de oficio 0045 relacionado con el recurso de impugnación CNDH/1/2020/241/RI, el cual se anexa en un archivo en electrónico al presente correo, con el propósito de atender las peticiones realizadas</t>
  </si>
  <si>
    <t>Gobierno Municipal, IMPLADEAG y Desarrollo  Urbano</t>
  </si>
  <si>
    <t>https://apaseoelgrande.gob.mx/obligaciones/estructura/unidad_transparencia/fraccion_49/2020/02763720.pdf</t>
  </si>
  <si>
    <t>13/01/2021</t>
  </si>
  <si>
    <t>317/2020</t>
  </si>
  <si>
    <t>7A34C3D1F6E8E3085D81B22B4BF82EAE</t>
  </si>
  <si>
    <t>2759620</t>
  </si>
  <si>
    <t>18/12/2020</t>
  </si>
  <si>
    <t>solicito copia de oficio numero PM-783/2020 emitido por el presidente Municipal mediante el cual solicita un prorroga para el cumplimiento de la recomendación de Derechos Humanos dentro del expediente 132/18- C}</t>
  </si>
  <si>
    <t>Gobierno Municipal y Asesoría Jurídica</t>
  </si>
  <si>
    <t>https://apaseoelgrande.gob.mx/obligaciones/estructura/unidad_transparencia/fraccion_49/2020/2759620.pdf</t>
  </si>
  <si>
    <t>316/2020</t>
  </si>
  <si>
    <t>10A0D82A0651588243F8D2413EED582A</t>
  </si>
  <si>
    <t>2367820</t>
  </si>
  <si>
    <t>Por medio de la presente solicito la siguiente información:
El perfil con el que cuentan todos los servidores públicos con puestos administrativos del Municipio de Apaseo el Grande, que actualmente laboran en el ayuntamiento, tanto su historia académica, como las capacitaciones o cursos que han recibido para llevar a acabo las funciones que se les designa en el ayuntamiento.
El medio por el cual pueden llegarme las notificaciones es por medio del correo electrónico ya descrito</t>
  </si>
  <si>
    <t>https://apaseoelgrande.gob.mx/obligaciones/estructura/unidad_transparencia/fraccion_49/2020/02367820 ofi.pdf</t>
  </si>
  <si>
    <t>10/11/2020</t>
  </si>
  <si>
    <t>262/2020</t>
  </si>
  <si>
    <t>F922956279F1236CFDCCD8CD8ECEABFD</t>
  </si>
  <si>
    <t>2351820</t>
  </si>
  <si>
    <t>Solicito en formato Excel, el número de llamadas al 911 registradas por su dependencia del 1 al
31 de octubre de 2020.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t>
  </si>
  <si>
    <t>https://apaseoelgrande.gob.mx/obligaciones/estructura/unidad_transparencia/fraccion_49/2020/02351820.pdf</t>
  </si>
  <si>
    <t>261/2020</t>
  </si>
  <si>
    <t>E6B0527BAF44649D1EDAC0034C2EA368</t>
  </si>
  <si>
    <t>2348420</t>
  </si>
  <si>
    <t>Solicito de la manera más atenta la siguiente información: 
*Permiso y Autorizaciones de la cerrada Rivera en fuentes de Balvanera (Macro lote ) Apaseo el Grande, Gto. 
*Estatus en el que se encuentra con municipio</t>
  </si>
  <si>
    <t>https://apaseoelgrande.gob.mx/obligaciones/estructura/unidad_transparencia/fraccion_49/2020/02348420 ofi.pdf</t>
  </si>
  <si>
    <t>260/2020</t>
  </si>
  <si>
    <t>2AFB25538CCC77FEB1F81EE8FE5BDC80</t>
  </si>
  <si>
    <t>2345620</t>
  </si>
  <si>
    <t>Solicito información del estado que guarda el proyecto de la instalación del Tecnológico Nacional
Campus Apaseo el Grande, Guanajuato.
Específicamente, lo relativo al tema de la falta de terreno para la instalación del mismo.
Lo anterior, es un hecho notorio que ha estado siendo publicado en los periódicos de mayor información</t>
  </si>
  <si>
    <t>Presidente Municipal y Secretario del H. Ayuntamiento</t>
  </si>
  <si>
    <t>https://apaseoelgrande.gob.mx/obligaciones/estructura/unidad_transparencia/fraccion_49/2020/02345620.pdf</t>
  </si>
  <si>
    <t>259/2020</t>
  </si>
  <si>
    <t>9B0533BF3CB11163D920865862EC1004</t>
  </si>
  <si>
    <t>2748520</t>
  </si>
  <si>
    <t>Se solicita información del organismo Operador (u organismos operadores) de Agua potable que brinda el servicio de Agua Potable al Municipio de Apaseo El Grande, Gto, así como datos de su Director ( o gerente) General del Organismo. Otros datos para facilitar su localización: Se anexa archivo ZIP (dentro del cual está un archivo de excel) donde va la relación de la información solicitada</t>
  </si>
  <si>
    <t>https://apaseoelgrande.gob.mx/obligaciones/estructura/unidad_transparencia/fraccion_49/2020/2748520.pdf</t>
  </si>
  <si>
    <t>53B96B89FA9DE6A0DA27A639181BB6D8</t>
  </si>
  <si>
    <t>2746220</t>
  </si>
  <si>
    <t>solicito copia de los recibos de nomina o comprobantes de su salario mes noviembre 2020, así como copia de contrato de honorarios asimilables a sueldos y salarios por el mes de noviembre del 2020 del Lic. Sandro Alexander Guía Hernández encargado de despacho del Juzgado Administrativo y/ o juez administrativo Provisional</t>
  </si>
  <si>
    <t>https://apaseoelgrande.gob.mx/obligaciones/estructura/unidad_transparencia/fraccion_49/2020/02746220.pdf</t>
  </si>
  <si>
    <t>11/01/2021</t>
  </si>
  <si>
    <t>315/2020</t>
  </si>
  <si>
    <t>EFB971C519AE7CFD92904B9101025D3E</t>
  </si>
  <si>
    <t>2744620</t>
  </si>
  <si>
    <t>1. Lista (número) de trabajadores que están trabajando bajo el régimen de " contrato de prestaciones de servicios por honorarios  asimilables a sueldos y salarios"
2. Lista (número) de trabajadores que tienen un contrato por tiempo indeterminado ( trabajadores de planta)
3. Lista (número) de trabajadores que están con contrato a temporal o a prueba
Indicando nombres, salarios y prestaciones
Anexando una copia del machote de cada uno de los diferentes contratos.
NOTA: trabajadores de presidencia, dif municipal, cmapa, seguridad pública entre otras</t>
  </si>
  <si>
    <t>DIF Municipal, CMAPA y Oficialía Mayor</t>
  </si>
  <si>
    <t>https://apaseoelgrande.gob.mx/obligaciones/estructura/unidad_transparencia/fraccion_49/2020/02744620 r.pdf</t>
  </si>
  <si>
    <t>314/2020</t>
  </si>
  <si>
    <t>E673D54FDF984FE7CB7ABEE67859D371</t>
  </si>
  <si>
    <t>2726220</t>
  </si>
  <si>
    <t>13/12/2020</t>
  </si>
  <si>
    <t>El decreto legislativo número 219 mediante el cual se reforma y adicionan diversas disposiciones de la Ley de Mejora Regulatoria para el Estado de Guanajuato, se publicó el 07 de septiembre de 2020, en el Periódico Oficial del Gobierno del Estado de Guanajuato número 179, segunda Parte. En su artículo sexto transitorio se establece la obligación a los municipios de instalar los Consejos Municipales de Mejora Regulatoria. 
Una vez fenecido el plazo de cumplimiento se pregunta si en efecto el ayuntamiento cumplió con dicha obligación. De ser positiva su respuesta se solicita que adjunte o señale evidencia.</t>
  </si>
  <si>
    <t>https://apaseoelgrande.gob.mx/obligaciones/estructura/unidad_transparencia/fraccion_49/2020/2726220.pdf</t>
  </si>
  <si>
    <t>313/2020</t>
  </si>
  <si>
    <t>814C51425F6EE33010642F623711FE5A</t>
  </si>
  <si>
    <t>2344920</t>
  </si>
  <si>
    <t>Si existe administrativa una resolución jurídica o administrativa del servicio otorgado ó permisos
y/o concesiones del transporte del Noreste</t>
  </si>
  <si>
    <t>https://apaseoelgrande.gob.mx/obligaciones/estructura/unidad_transparencia/fraccion_49/2020/02344920.pdf</t>
  </si>
  <si>
    <t>258/2020</t>
  </si>
  <si>
    <t>91D737D0DFD1C11D056289A7ED4D268D</t>
  </si>
  <si>
    <t>2326320</t>
  </si>
  <si>
    <t>27/10/2020</t>
  </si>
  <si>
    <t>Hago de su conocimiento que la solicitud con folio 02174920 con fecha 9 de octubre del 2020 no
fue atendida, solicito amablemente nuevamente la información de la solicitud que se adjunta.
Municipios de Guanajuato, favor de contestar la siguiente información pública.
1. ¿El municipio tienen área especializada para la comunicación gubernamental? En caso afirmativo, ¿cuál es el nombre de la área o dirección?
2. ¿Con qué redes sociales oficiales cuenta el municipio?
3. ¿El municipio cuenta con cuenta de Facebook oficial? En caso afirmativo, ¿Cuántos seguidores tiene?
4. En caso de tener cuenta de Facebook en promedio, ¿Cuántas publicaciones realiza al día?
5. De las siguientes opciones ¿Qué tipo de información publica en Facebook el municipio?
a) Actividades del presidente o presidenta municipal
b) Información con respecto a trámites y servicios
c) Consultas sobre temas de interés público
d) Protocolos de atención ante situaciones que atañen al municipio
e) Otros (Especifique)
6. ¿El municipio cuenta con grupos de whats app oficiales para comunicarse con la ciudadanía? En caso afirmativo ¿Cuáles son y con qué fines se usan? ¿Cuántos ciudadanos forman parte de esos grupos?
7. ¿El municipio realiza evaluaciones para medir el impacto de las publicaciones realizadas en redes sociales? en caso afirmativo, ¿qué impacto tienen en promedio por red social?
8. ¿El municipio cuenta con alguna estrategia documentada para generar respaldo ciudadano en la toma de decisiones públicas?  En caso afirmativo, ¿Cuál es el nombre del documento?
9. ¿Se toman en cuenta los comentarios hechos por los usuarios en redes sociales? En caso afirmativo, ¿Hay algún proceso por medio del cual la ciudadanía tenga conocimiento de que su comentario fue considerado?
10. ¿Cuentan con algún documento en el cual se encuentre algún estudio de segmentación de la ciudadanía del municipio para efectos de comunicación en donde estipule las características por segmento? En casi afirmativo ¿Cuál es el nombre del documento?
11. La comunicación del gobierno se estructura estratégicamente tomando en cuenta la segmentación de la ciudadanía.
12. ¿Los mensajes que se utilizaron en la campaña del presidente municipal, tienen coherencia con la comunicación en la administración? Favor de argumentar su respuesta.
13. ¿Tiene algún slogan la administración municipal? En caso afirmativo, ¿Cuál es?
14. ¿Cuál es el presupuesto para la comunicación gubernamental?
15. ¿Tienen alguna estrategia de publicidad institucionalista? En caso afirmativo, ¿Cuál es el nombre del documento que contiene la estrategia de publicidad institucional?
16. ¿La comunicación tiene como eje central la administración o al presidente municipal?
17. ¿La pandemia generó cambios en las estrategias de comunicación? En caso afirmativo, ¿describa los cambios?
1/3
18. ¿La administración cuenta con manuales de comunicación? En caso afirmativo, ¿cuál es el nombre de dichos manuales?
19. ¿Existe algún documento o reglamentación que regule y marque el rumbo de las publicaciones hechas en redes sociales en el municipio? En caso afirmativo, favor de especificar el nombre del documento o reglamentación.
¡Gracias!”</t>
  </si>
  <si>
    <t>https://apaseoelgrande.gob.mx/obligaciones/estructura/unidad_transparencia/fraccion_49/2020/02326320.pdf</t>
  </si>
  <si>
    <t>257/2020</t>
  </si>
  <si>
    <t>0698B6202E4978838EF3B8850BABA598</t>
  </si>
  <si>
    <t>2320620</t>
  </si>
  <si>
    <t>Solicito el horario de trabajo, las actividades y/o funciones, la justificación de faltas, permisos de
ausencias, calendario de vacaciones de todo el personal de Desarrollo Urbano</t>
  </si>
  <si>
    <t>Desarrollo Urbano y Oficialía Mayor</t>
  </si>
  <si>
    <t>https://apaseoelgrande.gob.mx/obligaciones/estructura/unidad_transparencia/fraccion_49/2020/02320620.pdf</t>
  </si>
  <si>
    <t>256/2020</t>
  </si>
  <si>
    <t>93D17EDC7038C1A48D4CE2F35A5515C5</t>
  </si>
  <si>
    <t>2318220</t>
  </si>
  <si>
    <t>solicito el horario de trabajo de la sra. Sagrario Cortez Mata que esta como secretaria en la Dirección de Desarrollo Urbano en el municipio de Apaseo el grande , pues nunca esta en su puesto y siempre me la encuentro en al calle en el horario que trabajan en presidencia.”</t>
  </si>
  <si>
    <t>https://apaseoelgrande.gob.mx/obligaciones/estructura/unidad_transparencia/fraccion_49/2020/02318220.pdf</t>
  </si>
  <si>
    <t>255/2020</t>
  </si>
  <si>
    <t>A159B4EDB77EA144B7B83E589711B6AD</t>
  </si>
  <si>
    <t>2317920</t>
  </si>
  <si>
    <t>solicito la respuesta a mi queja que realice en contraloría el dia 21 de octubre siendo esta oficina
tiene 5 días hábiles para responderme según su reglamento y en transparencia desde el día 19 de agosto con folio 44 del cual no he recibido nada.</t>
  </si>
  <si>
    <t>https://apaseoelgrande.gob.mx/obligaciones/estructura/unidad_transparencia/fraccion_49/2020/02317920.pdf</t>
  </si>
  <si>
    <t>254/2020</t>
  </si>
  <si>
    <t>4A3D04A8C52030C219049CCF0A9E7348</t>
  </si>
  <si>
    <t>2312220</t>
  </si>
  <si>
    <t>Reporte general de ingresos, generado por el sistema del 01 de enero de 2020 a la fecha actual.
Lo requiero en el formato electrónico que emite el sistema</t>
  </si>
  <si>
    <t>https://apaseoelgrande.gob.mx/obligaciones/estructura/unidad_transparencia/fraccion_49/2020/02312220.pdf</t>
  </si>
  <si>
    <t>253/2020</t>
  </si>
  <si>
    <t>INFOMEX</t>
  </si>
  <si>
    <t>En prórroga</t>
  </si>
  <si>
    <t>TELEFÓNICO</t>
  </si>
  <si>
    <t>MENSAJERIA</t>
  </si>
  <si>
    <t>OTRO</t>
  </si>
  <si>
    <t>Desechada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</si>
</sst>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topLeftCell="A2" workbookViewId="0">
      <selection activeCell="R53" sqref="R53"/>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153.7109375" bestFit="1" customWidth="1"/>
    <col min="12" max="12" width="120.28515625"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15.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55</v>
      </c>
      <c r="B8" s="2" t="s">
        <v>56</v>
      </c>
      <c r="C8" s="6">
        <v>44105</v>
      </c>
      <c r="D8" s="2" t="s">
        <v>57</v>
      </c>
      <c r="E8" s="2" t="s">
        <v>58</v>
      </c>
      <c r="F8" s="2" t="s">
        <v>59</v>
      </c>
      <c r="G8" s="2" t="s">
        <v>60</v>
      </c>
      <c r="H8" s="2" t="s">
        <v>61</v>
      </c>
      <c r="I8" s="2" t="s">
        <v>62</v>
      </c>
      <c r="J8" s="2" t="s">
        <v>63</v>
      </c>
      <c r="K8" s="2" t="s">
        <v>64</v>
      </c>
      <c r="L8" s="2" t="s">
        <v>65</v>
      </c>
      <c r="M8" s="2" t="s">
        <v>66</v>
      </c>
      <c r="N8" s="2" t="s">
        <v>7</v>
      </c>
      <c r="O8" s="2" t="s">
        <v>67</v>
      </c>
      <c r="P8" s="2" t="s">
        <v>68</v>
      </c>
      <c r="Q8" s="2" t="s">
        <v>67</v>
      </c>
      <c r="R8" s="2" t="s">
        <v>69</v>
      </c>
      <c r="S8" s="2" t="s">
        <v>70</v>
      </c>
      <c r="T8" s="2" t="s">
        <v>69</v>
      </c>
      <c r="U8" s="2" t="s">
        <v>71</v>
      </c>
    </row>
    <row r="9" spans="1:21" ht="45" customHeight="1" x14ac:dyDescent="0.25">
      <c r="A9" s="2" t="s">
        <v>72</v>
      </c>
      <c r="B9" s="2" t="s">
        <v>56</v>
      </c>
      <c r="C9" s="6">
        <v>44105</v>
      </c>
      <c r="D9" s="2" t="s">
        <v>57</v>
      </c>
      <c r="E9" s="2" t="s">
        <v>58</v>
      </c>
      <c r="F9" s="2" t="s">
        <v>59</v>
      </c>
      <c r="G9" s="2" t="s">
        <v>73</v>
      </c>
      <c r="H9" s="2" t="s">
        <v>74</v>
      </c>
      <c r="I9" s="2" t="s">
        <v>75</v>
      </c>
      <c r="J9" s="2" t="s">
        <v>63</v>
      </c>
      <c r="K9" s="2" t="s">
        <v>76</v>
      </c>
      <c r="L9" s="2" t="s">
        <v>77</v>
      </c>
      <c r="M9" s="2" t="s">
        <v>66</v>
      </c>
      <c r="N9" s="2" t="s">
        <v>78</v>
      </c>
      <c r="O9" s="2" t="s">
        <v>67</v>
      </c>
      <c r="P9" s="2" t="s">
        <v>68</v>
      </c>
      <c r="Q9" s="2" t="s">
        <v>67</v>
      </c>
      <c r="R9" s="2" t="s">
        <v>69</v>
      </c>
      <c r="S9" s="2" t="s">
        <v>70</v>
      </c>
      <c r="T9" s="2" t="s">
        <v>69</v>
      </c>
      <c r="U9" s="2" t="s">
        <v>79</v>
      </c>
    </row>
    <row r="10" spans="1:21" ht="45" customHeight="1" x14ac:dyDescent="0.25">
      <c r="A10" s="2" t="s">
        <v>80</v>
      </c>
      <c r="B10" s="2" t="s">
        <v>56</v>
      </c>
      <c r="C10" s="6">
        <v>44105</v>
      </c>
      <c r="D10" s="2" t="s">
        <v>57</v>
      </c>
      <c r="E10" s="2" t="s">
        <v>58</v>
      </c>
      <c r="F10" s="2" t="s">
        <v>59</v>
      </c>
      <c r="G10" s="2" t="s">
        <v>81</v>
      </c>
      <c r="H10" s="2" t="s">
        <v>74</v>
      </c>
      <c r="I10" s="2" t="s">
        <v>82</v>
      </c>
      <c r="J10" s="2" t="s">
        <v>63</v>
      </c>
      <c r="K10" s="2" t="s">
        <v>83</v>
      </c>
      <c r="L10" s="2" t="s">
        <v>84</v>
      </c>
      <c r="M10" s="2" t="s">
        <v>85</v>
      </c>
      <c r="N10" s="2" t="s">
        <v>6</v>
      </c>
      <c r="O10" s="2" t="s">
        <v>67</v>
      </c>
      <c r="P10" s="2" t="s">
        <v>68</v>
      </c>
      <c r="Q10" s="2" t="s">
        <v>67</v>
      </c>
      <c r="R10" s="2" t="s">
        <v>69</v>
      </c>
      <c r="S10" s="2" t="s">
        <v>70</v>
      </c>
      <c r="T10" s="2" t="s">
        <v>69</v>
      </c>
      <c r="U10" s="2" t="s">
        <v>86</v>
      </c>
    </row>
    <row r="11" spans="1:21" ht="45" customHeight="1" x14ac:dyDescent="0.25">
      <c r="A11" s="2" t="s">
        <v>87</v>
      </c>
      <c r="B11" s="2" t="s">
        <v>56</v>
      </c>
      <c r="C11" s="6">
        <v>44105</v>
      </c>
      <c r="D11" s="2" t="s">
        <v>57</v>
      </c>
      <c r="E11" s="2" t="s">
        <v>58</v>
      </c>
      <c r="F11" s="2" t="s">
        <v>59</v>
      </c>
      <c r="G11" s="2" t="s">
        <v>88</v>
      </c>
      <c r="H11" s="2" t="s">
        <v>74</v>
      </c>
      <c r="I11" s="2" t="s">
        <v>89</v>
      </c>
      <c r="J11" s="2" t="s">
        <v>63</v>
      </c>
      <c r="K11" s="2" t="s">
        <v>90</v>
      </c>
      <c r="L11" s="2" t="s">
        <v>91</v>
      </c>
      <c r="M11" s="2" t="s">
        <v>66</v>
      </c>
      <c r="N11" s="2" t="s">
        <v>78</v>
      </c>
      <c r="O11" s="2" t="s">
        <v>67</v>
      </c>
      <c r="P11" s="2" t="s">
        <v>68</v>
      </c>
      <c r="Q11" s="2" t="s">
        <v>67</v>
      </c>
      <c r="R11" s="2" t="s">
        <v>69</v>
      </c>
      <c r="S11" s="2" t="s">
        <v>70</v>
      </c>
      <c r="T11" s="2" t="s">
        <v>69</v>
      </c>
      <c r="U11" s="2" t="s">
        <v>92</v>
      </c>
    </row>
    <row r="12" spans="1:21" ht="45" customHeight="1" x14ac:dyDescent="0.25">
      <c r="A12" s="2" t="s">
        <v>93</v>
      </c>
      <c r="B12" s="2" t="s">
        <v>56</v>
      </c>
      <c r="C12" s="6">
        <v>44105</v>
      </c>
      <c r="D12" s="2" t="s">
        <v>57</v>
      </c>
      <c r="E12" s="2" t="s">
        <v>94</v>
      </c>
      <c r="F12" s="2" t="s">
        <v>59</v>
      </c>
      <c r="G12" s="2" t="s">
        <v>95</v>
      </c>
      <c r="H12" s="2" t="s">
        <v>96</v>
      </c>
      <c r="I12" s="2" t="s">
        <v>97</v>
      </c>
      <c r="J12" s="2" t="s">
        <v>63</v>
      </c>
      <c r="K12" s="2" t="s">
        <v>98</v>
      </c>
      <c r="L12" s="2" t="s">
        <v>99</v>
      </c>
      <c r="M12" s="2" t="s">
        <v>100</v>
      </c>
      <c r="N12" s="2" t="s">
        <v>78</v>
      </c>
      <c r="O12" s="2" t="s">
        <v>67</v>
      </c>
      <c r="P12" s="2" t="s">
        <v>68</v>
      </c>
      <c r="Q12" s="2" t="s">
        <v>67</v>
      </c>
      <c r="R12" s="2" t="s">
        <v>69</v>
      </c>
      <c r="S12" s="2" t="s">
        <v>70</v>
      </c>
      <c r="T12" s="2" t="s">
        <v>69</v>
      </c>
      <c r="U12" s="2" t="s">
        <v>101</v>
      </c>
    </row>
    <row r="13" spans="1:21" ht="45" customHeight="1" x14ac:dyDescent="0.25">
      <c r="A13" s="2" t="s">
        <v>102</v>
      </c>
      <c r="B13" s="2" t="s">
        <v>56</v>
      </c>
      <c r="C13" s="6">
        <v>44105</v>
      </c>
      <c r="D13" s="2" t="s">
        <v>57</v>
      </c>
      <c r="E13" s="2" t="s">
        <v>58</v>
      </c>
      <c r="F13" s="2" t="s">
        <v>59</v>
      </c>
      <c r="G13" s="2" t="s">
        <v>103</v>
      </c>
      <c r="H13" s="2" t="s">
        <v>104</v>
      </c>
      <c r="I13" s="2" t="s">
        <v>105</v>
      </c>
      <c r="J13" s="2" t="s">
        <v>63</v>
      </c>
      <c r="K13" s="2" t="s">
        <v>76</v>
      </c>
      <c r="L13" s="2" t="s">
        <v>106</v>
      </c>
      <c r="M13" s="2" t="s">
        <v>107</v>
      </c>
      <c r="N13" s="2" t="s">
        <v>6</v>
      </c>
      <c r="O13" s="2" t="s">
        <v>67</v>
      </c>
      <c r="P13" s="2" t="s">
        <v>68</v>
      </c>
      <c r="Q13" s="2" t="s">
        <v>67</v>
      </c>
      <c r="R13" s="2" t="s">
        <v>69</v>
      </c>
      <c r="S13" s="2" t="s">
        <v>70</v>
      </c>
      <c r="T13" s="2" t="s">
        <v>69</v>
      </c>
      <c r="U13" s="2" t="s">
        <v>108</v>
      </c>
    </row>
    <row r="14" spans="1:21" ht="45" customHeight="1" x14ac:dyDescent="0.25">
      <c r="A14" s="2" t="s">
        <v>109</v>
      </c>
      <c r="B14" s="2" t="s">
        <v>56</v>
      </c>
      <c r="C14" s="6">
        <v>44105</v>
      </c>
      <c r="D14" s="2" t="s">
        <v>57</v>
      </c>
      <c r="E14" s="2" t="s">
        <v>58</v>
      </c>
      <c r="F14" s="2" t="s">
        <v>59</v>
      </c>
      <c r="G14" s="2" t="s">
        <v>110</v>
      </c>
      <c r="H14" s="2" t="s">
        <v>111</v>
      </c>
      <c r="I14" s="2" t="s">
        <v>97</v>
      </c>
      <c r="J14" s="2" t="s">
        <v>63</v>
      </c>
      <c r="K14" s="2" t="s">
        <v>112</v>
      </c>
      <c r="L14" s="2" t="s">
        <v>113</v>
      </c>
      <c r="M14" s="2" t="s">
        <v>114</v>
      </c>
      <c r="N14" s="2" t="s">
        <v>78</v>
      </c>
      <c r="O14" s="2" t="s">
        <v>67</v>
      </c>
      <c r="P14" s="2" t="s">
        <v>68</v>
      </c>
      <c r="Q14" s="2" t="s">
        <v>67</v>
      </c>
      <c r="R14" s="2" t="s">
        <v>69</v>
      </c>
      <c r="S14" s="2" t="s">
        <v>70</v>
      </c>
      <c r="T14" s="2" t="s">
        <v>69</v>
      </c>
      <c r="U14" s="2" t="s">
        <v>115</v>
      </c>
    </row>
    <row r="15" spans="1:21" ht="45" customHeight="1" x14ac:dyDescent="0.25">
      <c r="A15" s="2" t="s">
        <v>116</v>
      </c>
      <c r="B15" s="2" t="s">
        <v>56</v>
      </c>
      <c r="C15" s="6">
        <v>44105</v>
      </c>
      <c r="D15" s="2" t="s">
        <v>57</v>
      </c>
      <c r="E15" s="2" t="s">
        <v>58</v>
      </c>
      <c r="F15" s="2" t="s">
        <v>59</v>
      </c>
      <c r="G15" s="2" t="s">
        <v>117</v>
      </c>
      <c r="H15" s="2" t="s">
        <v>118</v>
      </c>
      <c r="I15" s="2" t="s">
        <v>119</v>
      </c>
      <c r="J15" s="2" t="s">
        <v>63</v>
      </c>
      <c r="K15" s="2" t="s">
        <v>120</v>
      </c>
      <c r="L15" s="2" t="s">
        <v>121</v>
      </c>
      <c r="M15" s="2" t="s">
        <v>122</v>
      </c>
      <c r="N15" s="2" t="s">
        <v>78</v>
      </c>
      <c r="O15" s="2" t="s">
        <v>67</v>
      </c>
      <c r="P15" s="2" t="s">
        <v>68</v>
      </c>
      <c r="Q15" s="2" t="s">
        <v>67</v>
      </c>
      <c r="R15" s="2" t="s">
        <v>69</v>
      </c>
      <c r="S15" s="2" t="s">
        <v>70</v>
      </c>
      <c r="T15" s="2" t="s">
        <v>69</v>
      </c>
      <c r="U15" s="2" t="s">
        <v>123</v>
      </c>
    </row>
    <row r="16" spans="1:21" ht="45" customHeight="1" x14ac:dyDescent="0.25">
      <c r="A16" s="2" t="s">
        <v>124</v>
      </c>
      <c r="B16" s="2" t="s">
        <v>56</v>
      </c>
      <c r="C16" s="6">
        <v>44105</v>
      </c>
      <c r="D16" s="2" t="s">
        <v>57</v>
      </c>
      <c r="E16" s="2" t="s">
        <v>58</v>
      </c>
      <c r="F16" s="2" t="s">
        <v>59</v>
      </c>
      <c r="G16" s="2" t="s">
        <v>125</v>
      </c>
      <c r="H16" s="2" t="s">
        <v>74</v>
      </c>
      <c r="I16" s="2" t="s">
        <v>126</v>
      </c>
      <c r="J16" s="2" t="s">
        <v>63</v>
      </c>
      <c r="K16" s="2" t="s">
        <v>127</v>
      </c>
      <c r="L16" s="2" t="s">
        <v>128</v>
      </c>
      <c r="M16" s="2" t="s">
        <v>85</v>
      </c>
      <c r="N16" s="2" t="s">
        <v>7</v>
      </c>
      <c r="O16" s="2" t="s">
        <v>67</v>
      </c>
      <c r="P16" s="2" t="s">
        <v>68</v>
      </c>
      <c r="Q16" s="2" t="s">
        <v>67</v>
      </c>
      <c r="R16" s="2" t="s">
        <v>69</v>
      </c>
      <c r="S16" s="2" t="s">
        <v>70</v>
      </c>
      <c r="T16" s="2" t="s">
        <v>69</v>
      </c>
      <c r="U16" s="2" t="s">
        <v>129</v>
      </c>
    </row>
    <row r="17" spans="1:21" ht="45" customHeight="1" x14ac:dyDescent="0.25">
      <c r="A17" s="2" t="s">
        <v>130</v>
      </c>
      <c r="B17" s="2" t="s">
        <v>56</v>
      </c>
      <c r="C17" s="6">
        <v>44105</v>
      </c>
      <c r="D17" s="2" t="s">
        <v>57</v>
      </c>
      <c r="E17" s="2" t="s">
        <v>58</v>
      </c>
      <c r="F17" s="2" t="s">
        <v>59</v>
      </c>
      <c r="G17" s="2" t="s">
        <v>131</v>
      </c>
      <c r="H17" s="2" t="s">
        <v>74</v>
      </c>
      <c r="I17" s="2" t="s">
        <v>132</v>
      </c>
      <c r="J17" s="2" t="s">
        <v>63</v>
      </c>
      <c r="K17" s="2" t="s">
        <v>133</v>
      </c>
      <c r="L17" s="2" t="s">
        <v>134</v>
      </c>
      <c r="M17" s="2" t="s">
        <v>135</v>
      </c>
      <c r="N17" s="2" t="s">
        <v>7</v>
      </c>
      <c r="O17" s="2" t="s">
        <v>67</v>
      </c>
      <c r="P17" s="2" t="s">
        <v>68</v>
      </c>
      <c r="Q17" s="2" t="s">
        <v>67</v>
      </c>
      <c r="R17" s="2" t="s">
        <v>69</v>
      </c>
      <c r="S17" s="2" t="s">
        <v>70</v>
      </c>
      <c r="T17" s="2" t="s">
        <v>69</v>
      </c>
      <c r="U17" s="2" t="s">
        <v>136</v>
      </c>
    </row>
    <row r="18" spans="1:21" ht="45" customHeight="1" x14ac:dyDescent="0.25">
      <c r="A18" s="2" t="s">
        <v>137</v>
      </c>
      <c r="B18" s="2" t="s">
        <v>56</v>
      </c>
      <c r="C18" s="6">
        <v>44105</v>
      </c>
      <c r="D18" s="2" t="s">
        <v>57</v>
      </c>
      <c r="E18" s="2" t="s">
        <v>58</v>
      </c>
      <c r="F18" s="2" t="s">
        <v>59</v>
      </c>
      <c r="G18" s="2" t="s">
        <v>138</v>
      </c>
      <c r="H18" s="2" t="s">
        <v>74</v>
      </c>
      <c r="I18" s="2" t="s">
        <v>139</v>
      </c>
      <c r="J18" s="2" t="s">
        <v>63</v>
      </c>
      <c r="K18" s="2" t="s">
        <v>76</v>
      </c>
      <c r="L18" s="2" t="s">
        <v>140</v>
      </c>
      <c r="M18" s="2" t="s">
        <v>135</v>
      </c>
      <c r="N18" s="2" t="s">
        <v>7</v>
      </c>
      <c r="O18" s="2" t="s">
        <v>67</v>
      </c>
      <c r="P18" s="2" t="s">
        <v>68</v>
      </c>
      <c r="Q18" s="2" t="s">
        <v>67</v>
      </c>
      <c r="R18" s="2" t="s">
        <v>69</v>
      </c>
      <c r="S18" s="2" t="s">
        <v>70</v>
      </c>
      <c r="T18" s="2" t="s">
        <v>69</v>
      </c>
      <c r="U18" s="2" t="s">
        <v>141</v>
      </c>
    </row>
    <row r="19" spans="1:21" ht="45" customHeight="1" x14ac:dyDescent="0.25">
      <c r="A19" s="2" t="s">
        <v>142</v>
      </c>
      <c r="B19" s="2" t="s">
        <v>56</v>
      </c>
      <c r="C19" s="6">
        <v>44105</v>
      </c>
      <c r="D19" s="2" t="s">
        <v>57</v>
      </c>
      <c r="E19" s="2" t="s">
        <v>58</v>
      </c>
      <c r="F19" s="2" t="s">
        <v>59</v>
      </c>
      <c r="G19" s="2" t="s">
        <v>143</v>
      </c>
      <c r="H19" s="2" t="s">
        <v>74</v>
      </c>
      <c r="I19" s="2" t="s">
        <v>144</v>
      </c>
      <c r="J19" s="2" t="s">
        <v>63</v>
      </c>
      <c r="K19" s="2" t="s">
        <v>70</v>
      </c>
      <c r="L19" s="2" t="s">
        <v>145</v>
      </c>
      <c r="M19" s="2" t="s">
        <v>74</v>
      </c>
      <c r="N19" s="2" t="s">
        <v>68</v>
      </c>
      <c r="O19" s="2" t="s">
        <v>67</v>
      </c>
      <c r="P19" s="2" t="s">
        <v>68</v>
      </c>
      <c r="Q19" s="2" t="s">
        <v>67</v>
      </c>
      <c r="R19" s="2" t="s">
        <v>69</v>
      </c>
      <c r="S19" s="2" t="s">
        <v>70</v>
      </c>
      <c r="T19" s="2" t="s">
        <v>69</v>
      </c>
      <c r="U19" s="2" t="s">
        <v>146</v>
      </c>
    </row>
    <row r="20" spans="1:21" ht="45" customHeight="1" x14ac:dyDescent="0.25">
      <c r="A20" s="2" t="s">
        <v>147</v>
      </c>
      <c r="B20" s="2" t="s">
        <v>56</v>
      </c>
      <c r="C20" s="6">
        <v>44105</v>
      </c>
      <c r="D20" s="2" t="s">
        <v>57</v>
      </c>
      <c r="E20" s="2" t="s">
        <v>58</v>
      </c>
      <c r="F20" s="2" t="s">
        <v>59</v>
      </c>
      <c r="G20" s="2" t="s">
        <v>148</v>
      </c>
      <c r="H20" s="2" t="s">
        <v>74</v>
      </c>
      <c r="I20" s="2" t="s">
        <v>149</v>
      </c>
      <c r="J20" s="2" t="s">
        <v>63</v>
      </c>
      <c r="K20" s="2" t="s">
        <v>70</v>
      </c>
      <c r="L20" s="2" t="s">
        <v>150</v>
      </c>
      <c r="M20" s="2" t="s">
        <v>74</v>
      </c>
      <c r="N20" s="2" t="s">
        <v>68</v>
      </c>
      <c r="O20" s="2" t="s">
        <v>67</v>
      </c>
      <c r="P20" s="2" t="s">
        <v>68</v>
      </c>
      <c r="Q20" s="2" t="s">
        <v>67</v>
      </c>
      <c r="R20" s="2" t="s">
        <v>69</v>
      </c>
      <c r="S20" s="2" t="s">
        <v>70</v>
      </c>
      <c r="T20" s="2" t="s">
        <v>69</v>
      </c>
      <c r="U20" s="2" t="s">
        <v>151</v>
      </c>
    </row>
    <row r="21" spans="1:21" ht="45" customHeight="1" x14ac:dyDescent="0.25">
      <c r="A21" s="2" t="s">
        <v>152</v>
      </c>
      <c r="B21" s="2" t="s">
        <v>56</v>
      </c>
      <c r="C21" s="6">
        <v>44105</v>
      </c>
      <c r="D21" s="2" t="s">
        <v>57</v>
      </c>
      <c r="E21" s="2" t="s">
        <v>153</v>
      </c>
      <c r="F21" s="2" t="s">
        <v>59</v>
      </c>
      <c r="G21" s="2" t="s">
        <v>154</v>
      </c>
      <c r="H21" s="2" t="s">
        <v>118</v>
      </c>
      <c r="I21" s="2" t="s">
        <v>155</v>
      </c>
      <c r="J21" s="2" t="s">
        <v>63</v>
      </c>
      <c r="K21" s="2" t="s">
        <v>127</v>
      </c>
      <c r="L21" s="2" t="s">
        <v>156</v>
      </c>
      <c r="M21" s="2" t="s">
        <v>122</v>
      </c>
      <c r="N21" s="2" t="s">
        <v>78</v>
      </c>
      <c r="O21" s="2" t="s">
        <v>67</v>
      </c>
      <c r="P21" s="2" t="s">
        <v>68</v>
      </c>
      <c r="Q21" s="2" t="s">
        <v>67</v>
      </c>
      <c r="R21" s="2" t="s">
        <v>69</v>
      </c>
      <c r="S21" s="2" t="s">
        <v>70</v>
      </c>
      <c r="T21" s="2" t="s">
        <v>69</v>
      </c>
      <c r="U21" s="2" t="s">
        <v>157</v>
      </c>
    </row>
    <row r="22" spans="1:21" ht="45" customHeight="1" x14ac:dyDescent="0.25">
      <c r="A22" s="2" t="s">
        <v>158</v>
      </c>
      <c r="B22" s="2" t="s">
        <v>56</v>
      </c>
      <c r="C22" s="6">
        <v>44105</v>
      </c>
      <c r="D22" s="2" t="s">
        <v>57</v>
      </c>
      <c r="E22" s="2" t="s">
        <v>58</v>
      </c>
      <c r="F22" s="2" t="s">
        <v>59</v>
      </c>
      <c r="G22" s="2" t="s">
        <v>159</v>
      </c>
      <c r="H22" s="2" t="s">
        <v>104</v>
      </c>
      <c r="I22" s="2" t="s">
        <v>160</v>
      </c>
      <c r="J22" s="2" t="s">
        <v>63</v>
      </c>
      <c r="K22" s="2" t="s">
        <v>83</v>
      </c>
      <c r="L22" s="2" t="s">
        <v>161</v>
      </c>
      <c r="M22" s="2" t="s">
        <v>107</v>
      </c>
      <c r="N22" s="2" t="s">
        <v>78</v>
      </c>
      <c r="O22" s="2" t="s">
        <v>67</v>
      </c>
      <c r="P22" s="2" t="s">
        <v>68</v>
      </c>
      <c r="Q22" s="2" t="s">
        <v>67</v>
      </c>
      <c r="R22" s="2" t="s">
        <v>69</v>
      </c>
      <c r="S22" s="2" t="s">
        <v>70</v>
      </c>
      <c r="T22" s="2" t="s">
        <v>69</v>
      </c>
      <c r="U22" s="2" t="s">
        <v>162</v>
      </c>
    </row>
    <row r="23" spans="1:21" ht="45" customHeight="1" x14ac:dyDescent="0.25">
      <c r="A23" s="2" t="s">
        <v>163</v>
      </c>
      <c r="B23" s="2" t="s">
        <v>56</v>
      </c>
      <c r="C23" s="6">
        <v>44105</v>
      </c>
      <c r="D23" s="2" t="s">
        <v>57</v>
      </c>
      <c r="E23" s="2" t="s">
        <v>58</v>
      </c>
      <c r="F23" s="2" t="s">
        <v>59</v>
      </c>
      <c r="G23" s="2" t="s">
        <v>164</v>
      </c>
      <c r="H23" s="2" t="s">
        <v>165</v>
      </c>
      <c r="I23" s="2" t="s">
        <v>166</v>
      </c>
      <c r="J23" s="2" t="s">
        <v>63</v>
      </c>
      <c r="K23" s="2" t="s">
        <v>167</v>
      </c>
      <c r="L23" s="2" t="s">
        <v>168</v>
      </c>
      <c r="M23" s="2" t="s">
        <v>107</v>
      </c>
      <c r="N23" s="2" t="s">
        <v>78</v>
      </c>
      <c r="O23" s="2" t="s">
        <v>67</v>
      </c>
      <c r="P23" s="2" t="s">
        <v>68</v>
      </c>
      <c r="Q23" s="2" t="s">
        <v>67</v>
      </c>
      <c r="R23" s="2" t="s">
        <v>69</v>
      </c>
      <c r="S23" s="2" t="s">
        <v>70</v>
      </c>
      <c r="T23" s="2" t="s">
        <v>69</v>
      </c>
      <c r="U23" s="2" t="s">
        <v>169</v>
      </c>
    </row>
    <row r="24" spans="1:21" ht="45" customHeight="1" x14ac:dyDescent="0.25">
      <c r="A24" s="2" t="s">
        <v>170</v>
      </c>
      <c r="B24" s="2" t="s">
        <v>56</v>
      </c>
      <c r="C24" s="6">
        <v>44105</v>
      </c>
      <c r="D24" s="2" t="s">
        <v>57</v>
      </c>
      <c r="E24" s="2" t="s">
        <v>58</v>
      </c>
      <c r="F24" s="2" t="s">
        <v>59</v>
      </c>
      <c r="G24" s="2" t="s">
        <v>171</v>
      </c>
      <c r="H24" s="2" t="s">
        <v>172</v>
      </c>
      <c r="I24" s="2" t="s">
        <v>173</v>
      </c>
      <c r="J24" s="2" t="s">
        <v>63</v>
      </c>
      <c r="K24" s="2" t="s">
        <v>133</v>
      </c>
      <c r="L24" s="2" t="s">
        <v>174</v>
      </c>
      <c r="M24" s="2" t="s">
        <v>85</v>
      </c>
      <c r="N24" s="2" t="s">
        <v>78</v>
      </c>
      <c r="O24" s="2" t="s">
        <v>67</v>
      </c>
      <c r="P24" s="2" t="s">
        <v>68</v>
      </c>
      <c r="Q24" s="2" t="s">
        <v>67</v>
      </c>
      <c r="R24" s="2" t="s">
        <v>69</v>
      </c>
      <c r="S24" s="2" t="s">
        <v>70</v>
      </c>
      <c r="T24" s="2" t="s">
        <v>69</v>
      </c>
      <c r="U24" s="2" t="s">
        <v>175</v>
      </c>
    </row>
    <row r="25" spans="1:21" ht="45" customHeight="1" x14ac:dyDescent="0.25">
      <c r="A25" s="2" t="s">
        <v>176</v>
      </c>
      <c r="B25" s="2" t="s">
        <v>56</v>
      </c>
      <c r="C25" s="6">
        <v>44105</v>
      </c>
      <c r="D25" s="2" t="s">
        <v>57</v>
      </c>
      <c r="E25" s="2" t="s">
        <v>58</v>
      </c>
      <c r="F25" s="2" t="s">
        <v>59</v>
      </c>
      <c r="G25" s="2" t="s">
        <v>177</v>
      </c>
      <c r="H25" s="2" t="s">
        <v>172</v>
      </c>
      <c r="I25" s="2" t="s">
        <v>178</v>
      </c>
      <c r="J25" s="2" t="s">
        <v>63</v>
      </c>
      <c r="K25" s="2" t="s">
        <v>179</v>
      </c>
      <c r="L25" s="2" t="s">
        <v>180</v>
      </c>
      <c r="M25" s="2" t="s">
        <v>85</v>
      </c>
      <c r="N25" s="2" t="s">
        <v>78</v>
      </c>
      <c r="O25" s="2" t="s">
        <v>67</v>
      </c>
      <c r="P25" s="2" t="s">
        <v>68</v>
      </c>
      <c r="Q25" s="2" t="s">
        <v>67</v>
      </c>
      <c r="R25" s="2" t="s">
        <v>69</v>
      </c>
      <c r="S25" s="2" t="s">
        <v>70</v>
      </c>
      <c r="T25" s="2" t="s">
        <v>69</v>
      </c>
      <c r="U25" s="2" t="s">
        <v>181</v>
      </c>
    </row>
    <row r="26" spans="1:21" ht="45" customHeight="1" x14ac:dyDescent="0.25">
      <c r="A26" s="2" t="s">
        <v>182</v>
      </c>
      <c r="B26" s="2" t="s">
        <v>56</v>
      </c>
      <c r="C26" s="6">
        <v>44105</v>
      </c>
      <c r="D26" s="2" t="s">
        <v>57</v>
      </c>
      <c r="E26" s="2" t="s">
        <v>58</v>
      </c>
      <c r="F26" s="2" t="s">
        <v>59</v>
      </c>
      <c r="G26" s="2" t="s">
        <v>183</v>
      </c>
      <c r="H26" s="2" t="s">
        <v>184</v>
      </c>
      <c r="I26" s="2" t="s">
        <v>185</v>
      </c>
      <c r="J26" s="2" t="s">
        <v>63</v>
      </c>
      <c r="K26" s="2" t="s">
        <v>76</v>
      </c>
      <c r="L26" s="2" t="s">
        <v>186</v>
      </c>
      <c r="M26" s="2" t="s">
        <v>187</v>
      </c>
      <c r="N26" s="2" t="s">
        <v>78</v>
      </c>
      <c r="O26" s="2" t="s">
        <v>67</v>
      </c>
      <c r="P26" s="2" t="s">
        <v>68</v>
      </c>
      <c r="Q26" s="2" t="s">
        <v>67</v>
      </c>
      <c r="R26" s="2" t="s">
        <v>69</v>
      </c>
      <c r="S26" s="2" t="s">
        <v>70</v>
      </c>
      <c r="T26" s="2" t="s">
        <v>69</v>
      </c>
      <c r="U26" s="2" t="s">
        <v>188</v>
      </c>
    </row>
    <row r="27" spans="1:21" ht="45" customHeight="1" x14ac:dyDescent="0.25">
      <c r="A27" s="2" t="s">
        <v>189</v>
      </c>
      <c r="B27" s="2" t="s">
        <v>56</v>
      </c>
      <c r="C27" s="6">
        <v>44105</v>
      </c>
      <c r="D27" s="2" t="s">
        <v>57</v>
      </c>
      <c r="E27" s="2" t="s">
        <v>58</v>
      </c>
      <c r="F27" s="2" t="s">
        <v>59</v>
      </c>
      <c r="G27" s="2" t="s">
        <v>190</v>
      </c>
      <c r="H27" s="2" t="s">
        <v>191</v>
      </c>
      <c r="I27" s="2" t="s">
        <v>192</v>
      </c>
      <c r="J27" s="2" t="s">
        <v>63</v>
      </c>
      <c r="K27" s="2" t="s">
        <v>193</v>
      </c>
      <c r="L27" s="2" t="s">
        <v>194</v>
      </c>
      <c r="M27" s="2" t="s">
        <v>195</v>
      </c>
      <c r="N27" s="2" t="s">
        <v>7</v>
      </c>
      <c r="O27" s="2" t="s">
        <v>67</v>
      </c>
      <c r="P27" s="2" t="s">
        <v>68</v>
      </c>
      <c r="Q27" s="2" t="s">
        <v>67</v>
      </c>
      <c r="R27" s="2" t="s">
        <v>69</v>
      </c>
      <c r="S27" s="2" t="s">
        <v>70</v>
      </c>
      <c r="T27" s="2" t="s">
        <v>69</v>
      </c>
      <c r="U27" s="2" t="s">
        <v>196</v>
      </c>
    </row>
    <row r="28" spans="1:21" ht="45" customHeight="1" x14ac:dyDescent="0.25">
      <c r="A28" s="2" t="s">
        <v>197</v>
      </c>
      <c r="B28" s="2" t="s">
        <v>56</v>
      </c>
      <c r="C28" s="6">
        <v>44105</v>
      </c>
      <c r="D28" s="2" t="s">
        <v>57</v>
      </c>
      <c r="E28" s="2" t="s">
        <v>58</v>
      </c>
      <c r="F28" s="2" t="s">
        <v>59</v>
      </c>
      <c r="G28" s="2" t="s">
        <v>198</v>
      </c>
      <c r="H28" s="2" t="s">
        <v>199</v>
      </c>
      <c r="I28" s="2" t="s">
        <v>200</v>
      </c>
      <c r="J28" s="2" t="s">
        <v>63</v>
      </c>
      <c r="K28" s="2" t="s">
        <v>201</v>
      </c>
      <c r="L28" s="2" t="s">
        <v>202</v>
      </c>
      <c r="M28" s="2" t="s">
        <v>203</v>
      </c>
      <c r="N28" s="2" t="s">
        <v>78</v>
      </c>
      <c r="O28" s="2" t="s">
        <v>67</v>
      </c>
      <c r="P28" s="2" t="s">
        <v>68</v>
      </c>
      <c r="Q28" s="2" t="s">
        <v>67</v>
      </c>
      <c r="R28" s="2" t="s">
        <v>69</v>
      </c>
      <c r="S28" s="2" t="s">
        <v>70</v>
      </c>
      <c r="T28" s="2" t="s">
        <v>69</v>
      </c>
      <c r="U28" s="2" t="s">
        <v>169</v>
      </c>
    </row>
    <row r="29" spans="1:21" ht="45" customHeight="1" x14ac:dyDescent="0.25">
      <c r="A29" s="2" t="s">
        <v>204</v>
      </c>
      <c r="B29" s="2" t="s">
        <v>56</v>
      </c>
      <c r="C29" s="6">
        <v>44105</v>
      </c>
      <c r="D29" s="2" t="s">
        <v>57</v>
      </c>
      <c r="E29" s="2" t="s">
        <v>58</v>
      </c>
      <c r="F29" s="2" t="s">
        <v>59</v>
      </c>
      <c r="G29" s="2" t="s">
        <v>205</v>
      </c>
      <c r="H29" s="2" t="s">
        <v>199</v>
      </c>
      <c r="I29" s="2" t="s">
        <v>206</v>
      </c>
      <c r="J29" s="2" t="s">
        <v>63</v>
      </c>
      <c r="K29" s="2" t="s">
        <v>207</v>
      </c>
      <c r="L29" s="2" t="s">
        <v>208</v>
      </c>
      <c r="M29" s="2" t="s">
        <v>111</v>
      </c>
      <c r="N29" s="2" t="s">
        <v>7</v>
      </c>
      <c r="O29" s="2" t="s">
        <v>67</v>
      </c>
      <c r="P29" s="2" t="s">
        <v>68</v>
      </c>
      <c r="Q29" s="2" t="s">
        <v>67</v>
      </c>
      <c r="R29" s="2" t="s">
        <v>69</v>
      </c>
      <c r="S29" s="2" t="s">
        <v>70</v>
      </c>
      <c r="T29" s="2" t="s">
        <v>69</v>
      </c>
      <c r="U29" s="2" t="s">
        <v>209</v>
      </c>
    </row>
    <row r="30" spans="1:21" ht="45" customHeight="1" x14ac:dyDescent="0.25">
      <c r="A30" s="2" t="s">
        <v>210</v>
      </c>
      <c r="B30" s="2" t="s">
        <v>56</v>
      </c>
      <c r="C30" s="6">
        <v>44105</v>
      </c>
      <c r="D30" s="2" t="s">
        <v>57</v>
      </c>
      <c r="E30" s="2" t="s">
        <v>58</v>
      </c>
      <c r="F30" s="2" t="s">
        <v>59</v>
      </c>
      <c r="G30" s="2" t="s">
        <v>211</v>
      </c>
      <c r="H30" s="2" t="s">
        <v>199</v>
      </c>
      <c r="I30" s="2" t="s">
        <v>212</v>
      </c>
      <c r="J30" s="2" t="s">
        <v>63</v>
      </c>
      <c r="K30" s="2" t="s">
        <v>70</v>
      </c>
      <c r="L30" s="2" t="s">
        <v>213</v>
      </c>
      <c r="M30" s="2" t="s">
        <v>214</v>
      </c>
      <c r="N30" s="2" t="s">
        <v>6</v>
      </c>
      <c r="O30" s="2" t="s">
        <v>67</v>
      </c>
      <c r="P30" s="2" t="s">
        <v>68</v>
      </c>
      <c r="Q30" s="2" t="s">
        <v>67</v>
      </c>
      <c r="R30" s="2" t="s">
        <v>69</v>
      </c>
      <c r="S30" s="2" t="s">
        <v>70</v>
      </c>
      <c r="T30" s="2" t="s">
        <v>69</v>
      </c>
      <c r="U30" s="2" t="s">
        <v>215</v>
      </c>
    </row>
    <row r="31" spans="1:21" ht="45" customHeight="1" x14ac:dyDescent="0.25">
      <c r="A31" s="2" t="s">
        <v>216</v>
      </c>
      <c r="B31" s="2" t="s">
        <v>56</v>
      </c>
      <c r="C31" s="6">
        <v>44105</v>
      </c>
      <c r="D31" s="2" t="s">
        <v>57</v>
      </c>
      <c r="E31" s="2" t="s">
        <v>58</v>
      </c>
      <c r="F31" s="2" t="s">
        <v>59</v>
      </c>
      <c r="G31" s="2" t="s">
        <v>217</v>
      </c>
      <c r="H31" s="2" t="s">
        <v>199</v>
      </c>
      <c r="I31" s="2" t="s">
        <v>218</v>
      </c>
      <c r="J31" s="2" t="s">
        <v>63</v>
      </c>
      <c r="K31" s="2" t="s">
        <v>219</v>
      </c>
      <c r="L31" s="2" t="s">
        <v>220</v>
      </c>
      <c r="M31" s="2" t="s">
        <v>203</v>
      </c>
      <c r="N31" s="2" t="s">
        <v>78</v>
      </c>
      <c r="O31" s="2" t="s">
        <v>67</v>
      </c>
      <c r="P31" s="2" t="s">
        <v>68</v>
      </c>
      <c r="Q31" s="2" t="s">
        <v>67</v>
      </c>
      <c r="R31" s="2" t="s">
        <v>69</v>
      </c>
      <c r="S31" s="2" t="s">
        <v>70</v>
      </c>
      <c r="T31" s="2" t="s">
        <v>69</v>
      </c>
      <c r="U31" s="2" t="s">
        <v>221</v>
      </c>
    </row>
    <row r="32" spans="1:21" ht="45" customHeight="1" x14ac:dyDescent="0.25">
      <c r="A32" s="2" t="s">
        <v>222</v>
      </c>
      <c r="B32" s="2" t="s">
        <v>56</v>
      </c>
      <c r="C32" s="6">
        <v>44105</v>
      </c>
      <c r="D32" s="2" t="s">
        <v>57</v>
      </c>
      <c r="E32" s="2" t="s">
        <v>94</v>
      </c>
      <c r="F32" s="2" t="s">
        <v>59</v>
      </c>
      <c r="G32" s="2" t="s">
        <v>223</v>
      </c>
      <c r="H32" s="2" t="s">
        <v>199</v>
      </c>
      <c r="I32" s="2" t="s">
        <v>224</v>
      </c>
      <c r="J32" s="2" t="s">
        <v>63</v>
      </c>
      <c r="K32" s="2" t="s">
        <v>225</v>
      </c>
      <c r="L32" s="2" t="s">
        <v>226</v>
      </c>
      <c r="M32" s="2" t="s">
        <v>111</v>
      </c>
      <c r="N32" s="2" t="s">
        <v>7</v>
      </c>
      <c r="O32" s="2" t="s">
        <v>67</v>
      </c>
      <c r="P32" s="2" t="s">
        <v>68</v>
      </c>
      <c r="Q32" s="2" t="s">
        <v>67</v>
      </c>
      <c r="R32" s="2" t="s">
        <v>69</v>
      </c>
      <c r="S32" s="2" t="s">
        <v>70</v>
      </c>
      <c r="T32" s="2" t="s">
        <v>69</v>
      </c>
      <c r="U32" s="2" t="s">
        <v>227</v>
      </c>
    </row>
    <row r="33" spans="1:21" ht="45" customHeight="1" x14ac:dyDescent="0.25">
      <c r="A33" s="2" t="s">
        <v>228</v>
      </c>
      <c r="B33" s="2" t="s">
        <v>56</v>
      </c>
      <c r="C33" s="6">
        <v>44105</v>
      </c>
      <c r="D33" s="2" t="s">
        <v>57</v>
      </c>
      <c r="E33" s="2" t="s">
        <v>58</v>
      </c>
      <c r="F33" s="2" t="s">
        <v>59</v>
      </c>
      <c r="G33" s="2" t="s">
        <v>229</v>
      </c>
      <c r="H33" s="2" t="s">
        <v>191</v>
      </c>
      <c r="I33" s="2" t="s">
        <v>230</v>
      </c>
      <c r="J33" s="2" t="s">
        <v>63</v>
      </c>
      <c r="K33" s="2" t="s">
        <v>231</v>
      </c>
      <c r="L33" s="2" t="s">
        <v>232</v>
      </c>
      <c r="M33" s="2" t="s">
        <v>184</v>
      </c>
      <c r="N33" s="2" t="s">
        <v>9</v>
      </c>
      <c r="O33" s="2" t="s">
        <v>67</v>
      </c>
      <c r="P33" s="2" t="s">
        <v>68</v>
      </c>
      <c r="Q33" s="2" t="s">
        <v>67</v>
      </c>
      <c r="R33" s="2" t="s">
        <v>69</v>
      </c>
      <c r="S33" s="2" t="s">
        <v>70</v>
      </c>
      <c r="T33" s="2" t="s">
        <v>69</v>
      </c>
      <c r="U33" s="2" t="s">
        <v>233</v>
      </c>
    </row>
    <row r="34" spans="1:21" ht="45" customHeight="1" x14ac:dyDescent="0.25">
      <c r="A34" s="2" t="s">
        <v>234</v>
      </c>
      <c r="B34" s="2" t="s">
        <v>56</v>
      </c>
      <c r="C34" s="6">
        <v>44105</v>
      </c>
      <c r="D34" s="2" t="s">
        <v>57</v>
      </c>
      <c r="E34" s="2" t="s">
        <v>58</v>
      </c>
      <c r="F34" s="2" t="s">
        <v>59</v>
      </c>
      <c r="G34" s="2" t="s">
        <v>235</v>
      </c>
      <c r="H34" s="2" t="s">
        <v>191</v>
      </c>
      <c r="I34" s="2" t="s">
        <v>236</v>
      </c>
      <c r="J34" s="2" t="s">
        <v>63</v>
      </c>
      <c r="K34" s="2" t="s">
        <v>231</v>
      </c>
      <c r="L34" s="2" t="s">
        <v>237</v>
      </c>
      <c r="M34" s="2" t="s">
        <v>184</v>
      </c>
      <c r="N34" s="2" t="s">
        <v>9</v>
      </c>
      <c r="O34" s="2" t="s">
        <v>67</v>
      </c>
      <c r="P34" s="2" t="s">
        <v>68</v>
      </c>
      <c r="Q34" s="2" t="s">
        <v>67</v>
      </c>
      <c r="R34" s="2" t="s">
        <v>69</v>
      </c>
      <c r="S34" s="2" t="s">
        <v>70</v>
      </c>
      <c r="T34" s="2" t="s">
        <v>69</v>
      </c>
      <c r="U34" s="2" t="s">
        <v>238</v>
      </c>
    </row>
    <row r="35" spans="1:21" ht="45" customHeight="1" x14ac:dyDescent="0.25">
      <c r="A35" s="2" t="s">
        <v>239</v>
      </c>
      <c r="B35" s="2" t="s">
        <v>56</v>
      </c>
      <c r="C35" s="6">
        <v>44105</v>
      </c>
      <c r="D35" s="2" t="s">
        <v>57</v>
      </c>
      <c r="E35" s="2" t="s">
        <v>58</v>
      </c>
      <c r="F35" s="2" t="s">
        <v>59</v>
      </c>
      <c r="G35" s="2" t="s">
        <v>240</v>
      </c>
      <c r="H35" s="2" t="s">
        <v>241</v>
      </c>
      <c r="I35" s="2" t="s">
        <v>242</v>
      </c>
      <c r="J35" s="2" t="s">
        <v>63</v>
      </c>
      <c r="K35" s="2" t="s">
        <v>76</v>
      </c>
      <c r="L35" s="2" t="s">
        <v>243</v>
      </c>
      <c r="M35" s="2" t="s">
        <v>195</v>
      </c>
      <c r="N35" s="2" t="s">
        <v>78</v>
      </c>
      <c r="O35" s="2" t="s">
        <v>67</v>
      </c>
      <c r="P35" s="2" t="s">
        <v>68</v>
      </c>
      <c r="Q35" s="2" t="s">
        <v>67</v>
      </c>
      <c r="R35" s="2" t="s">
        <v>69</v>
      </c>
      <c r="S35" s="2" t="s">
        <v>70</v>
      </c>
      <c r="T35" s="2" t="s">
        <v>69</v>
      </c>
      <c r="U35" s="2" t="s">
        <v>244</v>
      </c>
    </row>
    <row r="36" spans="1:21" ht="45" customHeight="1" x14ac:dyDescent="0.25">
      <c r="A36" s="2" t="s">
        <v>245</v>
      </c>
      <c r="B36" s="2" t="s">
        <v>56</v>
      </c>
      <c r="C36" s="6">
        <v>44105</v>
      </c>
      <c r="D36" s="2" t="s">
        <v>57</v>
      </c>
      <c r="E36" s="2" t="s">
        <v>153</v>
      </c>
      <c r="F36" s="2" t="s">
        <v>59</v>
      </c>
      <c r="G36" s="2" t="s">
        <v>246</v>
      </c>
      <c r="H36" s="2" t="s">
        <v>199</v>
      </c>
      <c r="I36" s="2" t="s">
        <v>247</v>
      </c>
      <c r="J36" s="2" t="s">
        <v>63</v>
      </c>
      <c r="K36" s="2" t="s">
        <v>248</v>
      </c>
      <c r="L36" s="2" t="s">
        <v>249</v>
      </c>
      <c r="M36" s="2" t="s">
        <v>203</v>
      </c>
      <c r="N36" s="2" t="s">
        <v>78</v>
      </c>
      <c r="O36" s="2" t="s">
        <v>67</v>
      </c>
      <c r="P36" s="2" t="s">
        <v>68</v>
      </c>
      <c r="Q36" s="2" t="s">
        <v>67</v>
      </c>
      <c r="R36" s="2" t="s">
        <v>69</v>
      </c>
      <c r="S36" s="2" t="s">
        <v>70</v>
      </c>
      <c r="T36" s="2" t="s">
        <v>69</v>
      </c>
      <c r="U36" s="2" t="s">
        <v>250</v>
      </c>
    </row>
    <row r="37" spans="1:21" ht="45" customHeight="1" x14ac:dyDescent="0.25">
      <c r="A37" s="2" t="s">
        <v>251</v>
      </c>
      <c r="B37" s="2" t="s">
        <v>56</v>
      </c>
      <c r="C37" s="6">
        <v>44105</v>
      </c>
      <c r="D37" s="2" t="s">
        <v>57</v>
      </c>
      <c r="E37" s="2" t="s">
        <v>58</v>
      </c>
      <c r="F37" s="2" t="s">
        <v>59</v>
      </c>
      <c r="G37" s="2" t="s">
        <v>252</v>
      </c>
      <c r="H37" s="2" t="s">
        <v>253</v>
      </c>
      <c r="I37" s="2" t="s">
        <v>254</v>
      </c>
      <c r="J37" s="2" t="s">
        <v>63</v>
      </c>
      <c r="K37" s="2" t="s">
        <v>70</v>
      </c>
      <c r="L37" s="2" t="s">
        <v>255</v>
      </c>
      <c r="M37" s="2" t="s">
        <v>111</v>
      </c>
      <c r="N37" s="2" t="s">
        <v>78</v>
      </c>
      <c r="O37" s="2" t="s">
        <v>67</v>
      </c>
      <c r="P37" s="2" t="s">
        <v>68</v>
      </c>
      <c r="Q37" s="2" t="s">
        <v>67</v>
      </c>
      <c r="R37" s="2" t="s">
        <v>69</v>
      </c>
      <c r="S37" s="2" t="s">
        <v>70</v>
      </c>
      <c r="T37" s="2" t="s">
        <v>69</v>
      </c>
      <c r="U37" s="2" t="s">
        <v>256</v>
      </c>
    </row>
    <row r="38" spans="1:21" ht="45" customHeight="1" x14ac:dyDescent="0.25">
      <c r="A38" s="2" t="s">
        <v>257</v>
      </c>
      <c r="B38" s="2" t="s">
        <v>56</v>
      </c>
      <c r="C38" s="6">
        <v>44105</v>
      </c>
      <c r="D38" s="2" t="s">
        <v>57</v>
      </c>
      <c r="E38" s="2" t="s">
        <v>58</v>
      </c>
      <c r="F38" s="2" t="s">
        <v>59</v>
      </c>
      <c r="G38" s="2" t="s">
        <v>258</v>
      </c>
      <c r="H38" s="2" t="s">
        <v>253</v>
      </c>
      <c r="I38" s="2" t="s">
        <v>259</v>
      </c>
      <c r="J38" s="2" t="s">
        <v>63</v>
      </c>
      <c r="K38" s="2" t="s">
        <v>70</v>
      </c>
      <c r="L38" s="2" t="s">
        <v>260</v>
      </c>
      <c r="M38" s="2" t="s">
        <v>111</v>
      </c>
      <c r="N38" s="2" t="s">
        <v>78</v>
      </c>
      <c r="O38" s="2" t="s">
        <v>67</v>
      </c>
      <c r="P38" s="2" t="s">
        <v>68</v>
      </c>
      <c r="Q38" s="2" t="s">
        <v>67</v>
      </c>
      <c r="R38" s="2" t="s">
        <v>69</v>
      </c>
      <c r="S38" s="2" t="s">
        <v>70</v>
      </c>
      <c r="T38" s="2" t="s">
        <v>69</v>
      </c>
      <c r="U38" s="2" t="s">
        <v>261</v>
      </c>
    </row>
    <row r="39" spans="1:21" ht="45" customHeight="1" x14ac:dyDescent="0.25">
      <c r="A39" s="2" t="s">
        <v>262</v>
      </c>
      <c r="B39" s="2" t="s">
        <v>56</v>
      </c>
      <c r="C39" s="6">
        <v>44105</v>
      </c>
      <c r="D39" s="2" t="s">
        <v>57</v>
      </c>
      <c r="E39" s="2" t="s">
        <v>58</v>
      </c>
      <c r="F39" s="2" t="s">
        <v>59</v>
      </c>
      <c r="G39" s="2" t="s">
        <v>263</v>
      </c>
      <c r="H39" s="2" t="s">
        <v>264</v>
      </c>
      <c r="I39" s="2" t="s">
        <v>265</v>
      </c>
      <c r="J39" s="2" t="s">
        <v>63</v>
      </c>
      <c r="K39" s="2" t="s">
        <v>266</v>
      </c>
      <c r="L39" s="2" t="s">
        <v>267</v>
      </c>
      <c r="M39" s="2" t="s">
        <v>172</v>
      </c>
      <c r="N39" s="2" t="s">
        <v>78</v>
      </c>
      <c r="O39" s="2" t="s">
        <v>67</v>
      </c>
      <c r="P39" s="2" t="s">
        <v>68</v>
      </c>
      <c r="Q39" s="2" t="s">
        <v>67</v>
      </c>
      <c r="R39" s="2" t="s">
        <v>69</v>
      </c>
      <c r="S39" s="2" t="s">
        <v>70</v>
      </c>
      <c r="T39" s="2" t="s">
        <v>69</v>
      </c>
      <c r="U39" s="2" t="s">
        <v>268</v>
      </c>
    </row>
    <row r="40" spans="1:21" ht="45" customHeight="1" x14ac:dyDescent="0.25">
      <c r="A40" s="2" t="s">
        <v>269</v>
      </c>
      <c r="B40" s="2" t="s">
        <v>56</v>
      </c>
      <c r="C40" s="6">
        <v>44105</v>
      </c>
      <c r="D40" s="2" t="s">
        <v>57</v>
      </c>
      <c r="E40" s="2" t="s">
        <v>153</v>
      </c>
      <c r="F40" s="2" t="s">
        <v>59</v>
      </c>
      <c r="G40" s="2" t="s">
        <v>270</v>
      </c>
      <c r="H40" s="2" t="s">
        <v>253</v>
      </c>
      <c r="I40" s="2" t="s">
        <v>271</v>
      </c>
      <c r="J40" s="2" t="s">
        <v>63</v>
      </c>
      <c r="K40" s="2" t="s">
        <v>127</v>
      </c>
      <c r="L40" s="2" t="s">
        <v>272</v>
      </c>
      <c r="M40" s="2" t="s">
        <v>111</v>
      </c>
      <c r="N40" s="2" t="s">
        <v>78</v>
      </c>
      <c r="O40" s="2" t="s">
        <v>273</v>
      </c>
      <c r="P40" s="2" t="s">
        <v>274</v>
      </c>
      <c r="Q40" s="2" t="s">
        <v>67</v>
      </c>
      <c r="R40" s="2" t="s">
        <v>69</v>
      </c>
      <c r="S40" s="2" t="s">
        <v>70</v>
      </c>
      <c r="T40" s="2" t="s">
        <v>69</v>
      </c>
      <c r="U40" s="2" t="s">
        <v>275</v>
      </c>
    </row>
    <row r="41" spans="1:21" ht="45" customHeight="1" x14ac:dyDescent="0.25">
      <c r="A41" s="2" t="s">
        <v>276</v>
      </c>
      <c r="B41" s="2" t="s">
        <v>56</v>
      </c>
      <c r="C41" s="6">
        <v>44105</v>
      </c>
      <c r="D41" s="2" t="s">
        <v>57</v>
      </c>
      <c r="E41" s="2" t="s">
        <v>58</v>
      </c>
      <c r="F41" s="2" t="s">
        <v>59</v>
      </c>
      <c r="G41" s="2" t="s">
        <v>277</v>
      </c>
      <c r="H41" s="2" t="s">
        <v>278</v>
      </c>
      <c r="I41" s="2" t="s">
        <v>279</v>
      </c>
      <c r="J41" s="2" t="s">
        <v>63</v>
      </c>
      <c r="K41" s="2" t="s">
        <v>133</v>
      </c>
      <c r="L41" s="2" t="s">
        <v>280</v>
      </c>
      <c r="M41" s="2" t="s">
        <v>214</v>
      </c>
      <c r="N41" s="2" t="s">
        <v>78</v>
      </c>
      <c r="O41" s="2" t="s">
        <v>67</v>
      </c>
      <c r="P41" s="2" t="s">
        <v>68</v>
      </c>
      <c r="Q41" s="2" t="s">
        <v>67</v>
      </c>
      <c r="R41" s="2" t="s">
        <v>69</v>
      </c>
      <c r="S41" s="2" t="s">
        <v>70</v>
      </c>
      <c r="T41" s="2" t="s">
        <v>69</v>
      </c>
      <c r="U41" s="2" t="s">
        <v>281</v>
      </c>
    </row>
    <row r="42" spans="1:21" ht="45" customHeight="1" x14ac:dyDescent="0.25">
      <c r="A42" s="2" t="s">
        <v>282</v>
      </c>
      <c r="B42" s="2" t="s">
        <v>56</v>
      </c>
      <c r="C42" s="6">
        <v>44105</v>
      </c>
      <c r="D42" s="2" t="s">
        <v>57</v>
      </c>
      <c r="E42" s="2" t="s">
        <v>58</v>
      </c>
      <c r="F42" s="2" t="s">
        <v>59</v>
      </c>
      <c r="G42" s="2" t="s">
        <v>283</v>
      </c>
      <c r="H42" s="2" t="s">
        <v>278</v>
      </c>
      <c r="I42" s="2" t="s">
        <v>284</v>
      </c>
      <c r="J42" s="2" t="s">
        <v>63</v>
      </c>
      <c r="K42" s="2" t="s">
        <v>285</v>
      </c>
      <c r="L42" s="2" t="s">
        <v>286</v>
      </c>
      <c r="M42" s="2" t="s">
        <v>214</v>
      </c>
      <c r="N42" s="2" t="s">
        <v>78</v>
      </c>
      <c r="O42" s="2" t="s">
        <v>67</v>
      </c>
      <c r="P42" s="2" t="s">
        <v>68</v>
      </c>
      <c r="Q42" s="2" t="s">
        <v>67</v>
      </c>
      <c r="R42" s="2" t="s">
        <v>69</v>
      </c>
      <c r="S42" s="2" t="s">
        <v>70</v>
      </c>
      <c r="T42" s="2" t="s">
        <v>69</v>
      </c>
      <c r="U42" s="2" t="s">
        <v>287</v>
      </c>
    </row>
    <row r="43" spans="1:21" ht="45" customHeight="1" x14ac:dyDescent="0.25">
      <c r="A43" s="2" t="s">
        <v>288</v>
      </c>
      <c r="B43" s="2" t="s">
        <v>56</v>
      </c>
      <c r="C43" s="6">
        <v>44105</v>
      </c>
      <c r="D43" s="2" t="s">
        <v>57</v>
      </c>
      <c r="E43" s="2" t="s">
        <v>58</v>
      </c>
      <c r="F43" s="2" t="s">
        <v>59</v>
      </c>
      <c r="G43" s="2" t="s">
        <v>289</v>
      </c>
      <c r="H43" s="2" t="s">
        <v>264</v>
      </c>
      <c r="I43" s="2" t="s">
        <v>290</v>
      </c>
      <c r="J43" s="2" t="s">
        <v>63</v>
      </c>
      <c r="K43" s="2" t="s">
        <v>291</v>
      </c>
      <c r="L43" s="2" t="s">
        <v>292</v>
      </c>
      <c r="M43" s="2" t="s">
        <v>172</v>
      </c>
      <c r="N43" s="2" t="s">
        <v>78</v>
      </c>
      <c r="O43" s="2" t="s">
        <v>67</v>
      </c>
      <c r="P43" s="2" t="s">
        <v>68</v>
      </c>
      <c r="Q43" s="2" t="s">
        <v>67</v>
      </c>
      <c r="R43" s="2" t="s">
        <v>69</v>
      </c>
      <c r="S43" s="2" t="s">
        <v>70</v>
      </c>
      <c r="T43" s="2" t="s">
        <v>69</v>
      </c>
      <c r="U43" s="2" t="s">
        <v>293</v>
      </c>
    </row>
    <row r="44" spans="1:21" ht="45" customHeight="1" x14ac:dyDescent="0.25">
      <c r="A44" s="2" t="s">
        <v>294</v>
      </c>
      <c r="B44" s="2" t="s">
        <v>56</v>
      </c>
      <c r="C44" s="6">
        <v>44105</v>
      </c>
      <c r="D44" s="2" t="s">
        <v>57</v>
      </c>
      <c r="E44" s="2" t="s">
        <v>58</v>
      </c>
      <c r="F44" s="2" t="s">
        <v>59</v>
      </c>
      <c r="G44" s="2" t="s">
        <v>295</v>
      </c>
      <c r="H44" s="2" t="s">
        <v>264</v>
      </c>
      <c r="I44" s="2" t="s">
        <v>296</v>
      </c>
      <c r="J44" s="2" t="s">
        <v>63</v>
      </c>
      <c r="K44" s="2" t="s">
        <v>76</v>
      </c>
      <c r="L44" s="2" t="s">
        <v>297</v>
      </c>
      <c r="M44" s="2" t="s">
        <v>184</v>
      </c>
      <c r="N44" s="2" t="s">
        <v>7</v>
      </c>
      <c r="O44" s="2" t="s">
        <v>67</v>
      </c>
      <c r="P44" s="2" t="s">
        <v>68</v>
      </c>
      <c r="Q44" s="2" t="s">
        <v>67</v>
      </c>
      <c r="R44" s="2" t="s">
        <v>69</v>
      </c>
      <c r="S44" s="2" t="s">
        <v>70</v>
      </c>
      <c r="T44" s="2" t="s">
        <v>69</v>
      </c>
      <c r="U44" s="2" t="s">
        <v>298</v>
      </c>
    </row>
    <row r="45" spans="1:21" ht="45" customHeight="1" x14ac:dyDescent="0.25">
      <c r="A45" s="2" t="s">
        <v>299</v>
      </c>
      <c r="B45" s="2" t="s">
        <v>56</v>
      </c>
      <c r="C45" s="6">
        <v>44105</v>
      </c>
      <c r="D45" s="2" t="s">
        <v>57</v>
      </c>
      <c r="E45" s="2" t="s">
        <v>58</v>
      </c>
      <c r="F45" s="2" t="s">
        <v>59</v>
      </c>
      <c r="G45" s="2" t="s">
        <v>300</v>
      </c>
      <c r="H45" s="2" t="s">
        <v>278</v>
      </c>
      <c r="I45" s="2" t="s">
        <v>284</v>
      </c>
      <c r="J45" s="2" t="s">
        <v>63</v>
      </c>
      <c r="K45" s="2" t="s">
        <v>285</v>
      </c>
      <c r="L45" s="2" t="s">
        <v>286</v>
      </c>
      <c r="M45" s="2" t="s">
        <v>214</v>
      </c>
      <c r="N45" s="2" t="s">
        <v>78</v>
      </c>
      <c r="O45" s="2" t="s">
        <v>67</v>
      </c>
      <c r="P45" s="2" t="s">
        <v>68</v>
      </c>
      <c r="Q45" s="2" t="s">
        <v>67</v>
      </c>
      <c r="R45" s="2" t="s">
        <v>69</v>
      </c>
      <c r="S45" s="2" t="s">
        <v>70</v>
      </c>
      <c r="T45" s="2" t="s">
        <v>69</v>
      </c>
      <c r="U45" s="2" t="s">
        <v>301</v>
      </c>
    </row>
    <row r="46" spans="1:21" ht="45" customHeight="1" x14ac:dyDescent="0.25">
      <c r="A46" s="2" t="s">
        <v>302</v>
      </c>
      <c r="B46" s="2" t="s">
        <v>56</v>
      </c>
      <c r="C46" s="6">
        <v>44105</v>
      </c>
      <c r="D46" s="2" t="s">
        <v>57</v>
      </c>
      <c r="E46" s="2" t="s">
        <v>58</v>
      </c>
      <c r="F46" s="2" t="s">
        <v>59</v>
      </c>
      <c r="G46" s="2" t="s">
        <v>303</v>
      </c>
      <c r="H46" s="2" t="s">
        <v>278</v>
      </c>
      <c r="I46" s="2" t="s">
        <v>304</v>
      </c>
      <c r="J46" s="2" t="s">
        <v>63</v>
      </c>
      <c r="K46" s="2" t="s">
        <v>201</v>
      </c>
      <c r="L46" s="2" t="s">
        <v>305</v>
      </c>
      <c r="M46" s="2" t="s">
        <v>214</v>
      </c>
      <c r="N46" s="2" t="s">
        <v>78</v>
      </c>
      <c r="O46" s="2" t="s">
        <v>67</v>
      </c>
      <c r="P46" s="2" t="s">
        <v>68</v>
      </c>
      <c r="Q46" s="2" t="s">
        <v>67</v>
      </c>
      <c r="R46" s="2" t="s">
        <v>69</v>
      </c>
      <c r="S46" s="2" t="s">
        <v>70</v>
      </c>
      <c r="T46" s="2" t="s">
        <v>69</v>
      </c>
      <c r="U46" s="2" t="s">
        <v>306</v>
      </c>
    </row>
    <row r="47" spans="1:21" ht="45" customHeight="1" x14ac:dyDescent="0.25">
      <c r="A47" s="2" t="s">
        <v>307</v>
      </c>
      <c r="B47" s="2" t="s">
        <v>56</v>
      </c>
      <c r="C47" s="6">
        <v>44105</v>
      </c>
      <c r="D47" s="2" t="s">
        <v>57</v>
      </c>
      <c r="E47" s="2" t="s">
        <v>58</v>
      </c>
      <c r="F47" s="2" t="s">
        <v>59</v>
      </c>
      <c r="G47" s="2" t="s">
        <v>308</v>
      </c>
      <c r="H47" s="2" t="s">
        <v>309</v>
      </c>
      <c r="I47" s="2" t="s">
        <v>310</v>
      </c>
      <c r="J47" s="2" t="s">
        <v>63</v>
      </c>
      <c r="K47" s="2" t="s">
        <v>311</v>
      </c>
      <c r="L47" s="2" t="s">
        <v>312</v>
      </c>
      <c r="M47" s="2" t="s">
        <v>199</v>
      </c>
      <c r="N47" s="2" t="s">
        <v>78</v>
      </c>
      <c r="O47" s="2" t="s">
        <v>67</v>
      </c>
      <c r="P47" s="2" t="s">
        <v>68</v>
      </c>
      <c r="Q47" s="2" t="s">
        <v>67</v>
      </c>
      <c r="R47" s="2" t="s">
        <v>69</v>
      </c>
      <c r="S47" s="2" t="s">
        <v>70</v>
      </c>
      <c r="T47" s="2" t="s">
        <v>69</v>
      </c>
      <c r="U47" s="2" t="s">
        <v>313</v>
      </c>
    </row>
    <row r="48" spans="1:21" ht="45" customHeight="1" x14ac:dyDescent="0.25">
      <c r="A48" s="2" t="s">
        <v>314</v>
      </c>
      <c r="B48" s="2" t="s">
        <v>56</v>
      </c>
      <c r="C48" s="6">
        <v>44105</v>
      </c>
      <c r="D48" s="2" t="s">
        <v>57</v>
      </c>
      <c r="E48" s="2" t="s">
        <v>58</v>
      </c>
      <c r="F48" s="2" t="s">
        <v>59</v>
      </c>
      <c r="G48" s="2" t="s">
        <v>315</v>
      </c>
      <c r="H48" s="2" t="s">
        <v>309</v>
      </c>
      <c r="I48" s="2" t="s">
        <v>316</v>
      </c>
      <c r="J48" s="2" t="s">
        <v>63</v>
      </c>
      <c r="K48" s="2" t="s">
        <v>207</v>
      </c>
      <c r="L48" s="2" t="s">
        <v>317</v>
      </c>
      <c r="M48" s="2" t="s">
        <v>199</v>
      </c>
      <c r="N48" s="2" t="s">
        <v>7</v>
      </c>
      <c r="O48" s="2" t="s">
        <v>67</v>
      </c>
      <c r="P48" s="2" t="s">
        <v>68</v>
      </c>
      <c r="Q48" s="2" t="s">
        <v>67</v>
      </c>
      <c r="R48" s="2" t="s">
        <v>69</v>
      </c>
      <c r="S48" s="2" t="s">
        <v>70</v>
      </c>
      <c r="T48" s="2" t="s">
        <v>69</v>
      </c>
      <c r="U48" s="2" t="s">
        <v>318</v>
      </c>
    </row>
    <row r="49" spans="1:21" ht="45" customHeight="1" x14ac:dyDescent="0.25">
      <c r="A49" s="2" t="s">
        <v>319</v>
      </c>
      <c r="B49" s="2" t="s">
        <v>56</v>
      </c>
      <c r="C49" s="6">
        <v>44105</v>
      </c>
      <c r="D49" s="2" t="s">
        <v>57</v>
      </c>
      <c r="E49" s="2" t="s">
        <v>58</v>
      </c>
      <c r="F49" s="2" t="s">
        <v>59</v>
      </c>
      <c r="G49" s="2" t="s">
        <v>320</v>
      </c>
      <c r="H49" s="2" t="s">
        <v>264</v>
      </c>
      <c r="I49" s="2" t="s">
        <v>321</v>
      </c>
      <c r="J49" s="2" t="s">
        <v>63</v>
      </c>
      <c r="K49" s="2" t="s">
        <v>76</v>
      </c>
      <c r="L49" s="2" t="s">
        <v>322</v>
      </c>
      <c r="M49" s="2" t="s">
        <v>172</v>
      </c>
      <c r="N49" s="2" t="s">
        <v>78</v>
      </c>
      <c r="O49" s="2" t="s">
        <v>67</v>
      </c>
      <c r="P49" s="2" t="s">
        <v>68</v>
      </c>
      <c r="Q49" s="2" t="s">
        <v>67</v>
      </c>
      <c r="R49" s="2" t="s">
        <v>69</v>
      </c>
      <c r="S49" s="2" t="s">
        <v>70</v>
      </c>
      <c r="T49" s="2" t="s">
        <v>69</v>
      </c>
      <c r="U49" s="2" t="s">
        <v>323</v>
      </c>
    </row>
    <row r="50" spans="1:21" ht="45" customHeight="1" x14ac:dyDescent="0.25">
      <c r="A50" s="2" t="s">
        <v>324</v>
      </c>
      <c r="B50" s="2" t="s">
        <v>56</v>
      </c>
      <c r="C50" s="6">
        <v>44105</v>
      </c>
      <c r="D50" s="2" t="s">
        <v>57</v>
      </c>
      <c r="E50" s="2" t="s">
        <v>58</v>
      </c>
      <c r="F50" s="2" t="s">
        <v>59</v>
      </c>
      <c r="G50" s="2" t="s">
        <v>325</v>
      </c>
      <c r="H50" s="2" t="s">
        <v>264</v>
      </c>
      <c r="I50" s="2" t="s">
        <v>326</v>
      </c>
      <c r="J50" s="2" t="s">
        <v>63</v>
      </c>
      <c r="K50" s="2" t="s">
        <v>76</v>
      </c>
      <c r="L50" s="2" t="s">
        <v>327</v>
      </c>
      <c r="M50" s="2" t="s">
        <v>172</v>
      </c>
      <c r="N50" s="2" t="s">
        <v>78</v>
      </c>
      <c r="O50" s="2" t="s">
        <v>273</v>
      </c>
      <c r="P50" s="2" t="s">
        <v>68</v>
      </c>
      <c r="Q50" s="2" t="s">
        <v>67</v>
      </c>
      <c r="R50" s="2" t="s">
        <v>69</v>
      </c>
      <c r="S50" s="2" t="s">
        <v>70</v>
      </c>
      <c r="T50" s="2" t="s">
        <v>69</v>
      </c>
      <c r="U50" s="2" t="s">
        <v>328</v>
      </c>
    </row>
    <row r="51" spans="1:21" ht="45" customHeight="1" x14ac:dyDescent="0.25">
      <c r="A51" s="2" t="s">
        <v>329</v>
      </c>
      <c r="B51" s="2" t="s">
        <v>56</v>
      </c>
      <c r="C51" s="6">
        <v>44105</v>
      </c>
      <c r="D51" s="2" t="s">
        <v>57</v>
      </c>
      <c r="E51" s="2" t="s">
        <v>58</v>
      </c>
      <c r="F51" s="2" t="s">
        <v>59</v>
      </c>
      <c r="G51" s="2" t="s">
        <v>330</v>
      </c>
      <c r="H51" s="2" t="s">
        <v>331</v>
      </c>
      <c r="I51" s="2" t="s">
        <v>332</v>
      </c>
      <c r="J51" s="2" t="s">
        <v>63</v>
      </c>
      <c r="K51" s="2" t="s">
        <v>207</v>
      </c>
      <c r="L51" s="2" t="s">
        <v>333</v>
      </c>
      <c r="M51" s="2" t="s">
        <v>184</v>
      </c>
      <c r="N51" s="2" t="s">
        <v>78</v>
      </c>
      <c r="O51" s="2" t="s">
        <v>67</v>
      </c>
      <c r="P51" s="2" t="s">
        <v>68</v>
      </c>
      <c r="Q51" s="2" t="s">
        <v>67</v>
      </c>
      <c r="R51" s="2" t="s">
        <v>69</v>
      </c>
      <c r="S51" s="2" t="s">
        <v>70</v>
      </c>
      <c r="T51" s="2" t="s">
        <v>69</v>
      </c>
      <c r="U51" s="2" t="s">
        <v>334</v>
      </c>
    </row>
    <row r="52" spans="1:21" ht="45" customHeight="1" x14ac:dyDescent="0.25">
      <c r="A52" s="2" t="s">
        <v>335</v>
      </c>
      <c r="B52" s="2" t="s">
        <v>56</v>
      </c>
      <c r="C52" s="6">
        <v>44105</v>
      </c>
      <c r="D52" s="2" t="s">
        <v>57</v>
      </c>
      <c r="E52" s="2" t="s">
        <v>58</v>
      </c>
      <c r="F52" s="2" t="s">
        <v>59</v>
      </c>
      <c r="G52" s="2" t="s">
        <v>336</v>
      </c>
      <c r="H52" s="2" t="s">
        <v>331</v>
      </c>
      <c r="I52" s="2" t="s">
        <v>337</v>
      </c>
      <c r="J52" s="2" t="s">
        <v>63</v>
      </c>
      <c r="K52" s="2" t="s">
        <v>338</v>
      </c>
      <c r="L52" s="2" t="s">
        <v>339</v>
      </c>
      <c r="M52" s="2" t="s">
        <v>264</v>
      </c>
      <c r="N52" s="2" t="s">
        <v>11</v>
      </c>
      <c r="O52" s="2" t="s">
        <v>67</v>
      </c>
      <c r="P52" s="2" t="s">
        <v>68</v>
      </c>
      <c r="Q52" s="2" t="s">
        <v>67</v>
      </c>
      <c r="R52" s="2" t="s">
        <v>69</v>
      </c>
      <c r="S52" s="2" t="s">
        <v>70</v>
      </c>
      <c r="T52" s="2" t="s">
        <v>69</v>
      </c>
      <c r="U52" s="2" t="s">
        <v>340</v>
      </c>
    </row>
    <row r="53" spans="1:21" ht="45" customHeight="1" x14ac:dyDescent="0.25">
      <c r="A53" s="2" t="s">
        <v>341</v>
      </c>
      <c r="B53" s="2" t="s">
        <v>56</v>
      </c>
      <c r="C53" s="6">
        <v>44105</v>
      </c>
      <c r="D53" s="2" t="s">
        <v>57</v>
      </c>
      <c r="E53" s="2" t="s">
        <v>58</v>
      </c>
      <c r="F53" s="2" t="s">
        <v>59</v>
      </c>
      <c r="G53" s="2" t="s">
        <v>342</v>
      </c>
      <c r="H53" s="2" t="s">
        <v>343</v>
      </c>
      <c r="I53" s="2" t="s">
        <v>344</v>
      </c>
      <c r="J53" s="2" t="s">
        <v>63</v>
      </c>
      <c r="K53" s="2" t="s">
        <v>291</v>
      </c>
      <c r="L53" s="2" t="s">
        <v>345</v>
      </c>
      <c r="M53" s="2" t="s">
        <v>214</v>
      </c>
      <c r="N53" s="2" t="s">
        <v>346</v>
      </c>
      <c r="O53" s="2" t="s">
        <v>67</v>
      </c>
      <c r="P53" s="2" t="s">
        <v>68</v>
      </c>
      <c r="Q53" s="2" t="s">
        <v>273</v>
      </c>
      <c r="R53" s="2" t="s">
        <v>69</v>
      </c>
      <c r="S53" s="2" t="s">
        <v>70</v>
      </c>
      <c r="T53" s="2" t="s">
        <v>69</v>
      </c>
      <c r="U53" s="2" t="s">
        <v>347</v>
      </c>
    </row>
    <row r="54" spans="1:21" ht="45" customHeight="1" x14ac:dyDescent="0.25">
      <c r="A54" s="2" t="s">
        <v>348</v>
      </c>
      <c r="B54" s="2" t="s">
        <v>56</v>
      </c>
      <c r="C54" s="6">
        <v>44105</v>
      </c>
      <c r="D54" s="2" t="s">
        <v>57</v>
      </c>
      <c r="E54" s="2" t="s">
        <v>58</v>
      </c>
      <c r="F54" s="2" t="s">
        <v>59</v>
      </c>
      <c r="G54" s="2" t="s">
        <v>349</v>
      </c>
      <c r="H54" s="2" t="s">
        <v>343</v>
      </c>
      <c r="I54" s="2" t="s">
        <v>350</v>
      </c>
      <c r="J54" s="2" t="s">
        <v>63</v>
      </c>
      <c r="K54" s="2" t="s">
        <v>83</v>
      </c>
      <c r="L54" s="2" t="s">
        <v>351</v>
      </c>
      <c r="M54" s="2" t="s">
        <v>278</v>
      </c>
      <c r="N54" s="2" t="s">
        <v>6</v>
      </c>
      <c r="O54" s="2" t="s">
        <v>67</v>
      </c>
      <c r="P54" s="2" t="s">
        <v>68</v>
      </c>
      <c r="Q54" s="2" t="s">
        <v>67</v>
      </c>
      <c r="R54" s="2" t="s">
        <v>69</v>
      </c>
      <c r="S54" s="2" t="s">
        <v>70</v>
      </c>
      <c r="T54" s="2" t="s">
        <v>69</v>
      </c>
      <c r="U54" s="2" t="s">
        <v>352</v>
      </c>
    </row>
    <row r="55" spans="1:21" ht="45" customHeight="1" x14ac:dyDescent="0.25">
      <c r="A55" s="2" t="s">
        <v>353</v>
      </c>
      <c r="B55" s="2" t="s">
        <v>56</v>
      </c>
      <c r="C55" s="6">
        <v>44105</v>
      </c>
      <c r="D55" s="2" t="s">
        <v>57</v>
      </c>
      <c r="E55" s="2" t="s">
        <v>94</v>
      </c>
      <c r="F55" s="2" t="s">
        <v>59</v>
      </c>
      <c r="G55" s="2" t="s">
        <v>354</v>
      </c>
      <c r="H55" s="2" t="s">
        <v>343</v>
      </c>
      <c r="I55" s="2" t="s">
        <v>355</v>
      </c>
      <c r="J55" s="2" t="s">
        <v>63</v>
      </c>
      <c r="K55" s="2" t="s">
        <v>356</v>
      </c>
      <c r="L55" s="2" t="s">
        <v>357</v>
      </c>
      <c r="M55" s="2" t="s">
        <v>199</v>
      </c>
      <c r="N55" s="2" t="s">
        <v>78</v>
      </c>
      <c r="O55" s="2" t="s">
        <v>67</v>
      </c>
      <c r="P55" s="2" t="s">
        <v>68</v>
      </c>
      <c r="Q55" s="2" t="s">
        <v>67</v>
      </c>
      <c r="R55" s="2" t="s">
        <v>69</v>
      </c>
      <c r="S55" s="2" t="s">
        <v>70</v>
      </c>
      <c r="T55" s="2" t="s">
        <v>69</v>
      </c>
      <c r="U55" s="2" t="s">
        <v>358</v>
      </c>
    </row>
    <row r="56" spans="1:21" ht="45" customHeight="1" x14ac:dyDescent="0.25">
      <c r="A56" s="2" t="s">
        <v>359</v>
      </c>
      <c r="B56" s="2" t="s">
        <v>56</v>
      </c>
      <c r="C56" s="6">
        <v>44105</v>
      </c>
      <c r="D56" s="2" t="s">
        <v>57</v>
      </c>
      <c r="E56" s="2" t="s">
        <v>58</v>
      </c>
      <c r="F56" s="2" t="s">
        <v>59</v>
      </c>
      <c r="G56" s="2" t="s">
        <v>360</v>
      </c>
      <c r="H56" s="2" t="s">
        <v>331</v>
      </c>
      <c r="I56" s="2" t="s">
        <v>361</v>
      </c>
      <c r="J56" s="2" t="s">
        <v>63</v>
      </c>
      <c r="K56" s="2" t="s">
        <v>362</v>
      </c>
      <c r="L56" s="2" t="s">
        <v>363</v>
      </c>
      <c r="M56" s="2" t="s">
        <v>241</v>
      </c>
      <c r="N56" s="2" t="s">
        <v>9</v>
      </c>
      <c r="O56" s="2" t="s">
        <v>67</v>
      </c>
      <c r="P56" s="2" t="s">
        <v>68</v>
      </c>
      <c r="Q56" s="2" t="s">
        <v>67</v>
      </c>
      <c r="R56" s="2" t="s">
        <v>69</v>
      </c>
      <c r="S56" s="2" t="s">
        <v>70</v>
      </c>
      <c r="T56" s="2" t="s">
        <v>69</v>
      </c>
      <c r="U56" s="2" t="s">
        <v>364</v>
      </c>
    </row>
    <row r="57" spans="1:21" ht="45" customHeight="1" x14ac:dyDescent="0.25">
      <c r="A57" s="2" t="s">
        <v>365</v>
      </c>
      <c r="B57" s="2" t="s">
        <v>56</v>
      </c>
      <c r="C57" s="6">
        <v>44105</v>
      </c>
      <c r="D57" s="2" t="s">
        <v>57</v>
      </c>
      <c r="E57" s="2" t="s">
        <v>58</v>
      </c>
      <c r="F57" s="2" t="s">
        <v>59</v>
      </c>
      <c r="G57" s="2" t="s">
        <v>366</v>
      </c>
      <c r="H57" s="2" t="s">
        <v>331</v>
      </c>
      <c r="I57" s="2" t="s">
        <v>367</v>
      </c>
      <c r="J57" s="2" t="s">
        <v>63</v>
      </c>
      <c r="K57" s="2" t="s">
        <v>285</v>
      </c>
      <c r="L57" s="2" t="s">
        <v>368</v>
      </c>
      <c r="M57" s="2" t="s">
        <v>184</v>
      </c>
      <c r="N57" s="2" t="s">
        <v>78</v>
      </c>
      <c r="O57" s="2" t="s">
        <v>67</v>
      </c>
      <c r="P57" s="2" t="s">
        <v>68</v>
      </c>
      <c r="Q57" s="2" t="s">
        <v>67</v>
      </c>
      <c r="R57" s="2" t="s">
        <v>69</v>
      </c>
      <c r="S57" s="2" t="s">
        <v>70</v>
      </c>
      <c r="T57" s="2" t="s">
        <v>69</v>
      </c>
      <c r="U57" s="2" t="s">
        <v>369</v>
      </c>
    </row>
    <row r="58" spans="1:21" ht="45" customHeight="1" x14ac:dyDescent="0.25">
      <c r="A58" s="2" t="s">
        <v>370</v>
      </c>
      <c r="B58" s="2" t="s">
        <v>56</v>
      </c>
      <c r="C58" s="6">
        <v>44105</v>
      </c>
      <c r="D58" s="2" t="s">
        <v>57</v>
      </c>
      <c r="E58" s="2" t="s">
        <v>58</v>
      </c>
      <c r="F58" s="2" t="s">
        <v>59</v>
      </c>
      <c r="G58" s="2" t="s">
        <v>371</v>
      </c>
      <c r="H58" s="2" t="s">
        <v>331</v>
      </c>
      <c r="I58" s="2" t="s">
        <v>372</v>
      </c>
      <c r="J58" s="2" t="s">
        <v>63</v>
      </c>
      <c r="K58" s="2" t="s">
        <v>70</v>
      </c>
      <c r="L58" s="2" t="s">
        <v>373</v>
      </c>
      <c r="M58" s="2" t="s">
        <v>264</v>
      </c>
      <c r="N58" s="2" t="s">
        <v>11</v>
      </c>
      <c r="O58" s="2" t="s">
        <v>67</v>
      </c>
      <c r="P58" s="2" t="s">
        <v>68</v>
      </c>
      <c r="Q58" s="2" t="s">
        <v>67</v>
      </c>
      <c r="R58" s="2" t="s">
        <v>69</v>
      </c>
      <c r="S58" s="2" t="s">
        <v>70</v>
      </c>
      <c r="T58" s="2" t="s">
        <v>69</v>
      </c>
      <c r="U58" s="2" t="s">
        <v>374</v>
      </c>
    </row>
    <row r="59" spans="1:21" ht="45" customHeight="1" x14ac:dyDescent="0.25">
      <c r="A59" s="2" t="s">
        <v>375</v>
      </c>
      <c r="B59" s="2" t="s">
        <v>56</v>
      </c>
      <c r="C59" s="6">
        <v>44105</v>
      </c>
      <c r="D59" s="2" t="s">
        <v>57</v>
      </c>
      <c r="E59" s="2" t="s">
        <v>58</v>
      </c>
      <c r="F59" s="2" t="s">
        <v>59</v>
      </c>
      <c r="G59" s="2" t="s">
        <v>376</v>
      </c>
      <c r="H59" s="2" t="s">
        <v>331</v>
      </c>
      <c r="I59" s="2" t="s">
        <v>377</v>
      </c>
      <c r="J59" s="2" t="s">
        <v>63</v>
      </c>
      <c r="K59" s="2" t="s">
        <v>378</v>
      </c>
      <c r="L59" s="2" t="s">
        <v>379</v>
      </c>
      <c r="M59" s="2" t="s">
        <v>380</v>
      </c>
      <c r="N59" s="2" t="s">
        <v>7</v>
      </c>
      <c r="O59" s="2" t="s">
        <v>67</v>
      </c>
      <c r="P59" s="2" t="s">
        <v>68</v>
      </c>
      <c r="Q59" s="2" t="s">
        <v>67</v>
      </c>
      <c r="R59" s="2" t="s">
        <v>69</v>
      </c>
      <c r="S59" s="2" t="s">
        <v>70</v>
      </c>
      <c r="T59" s="2" t="s">
        <v>69</v>
      </c>
      <c r="U59" s="2" t="s">
        <v>381</v>
      </c>
    </row>
    <row r="60" spans="1:21" ht="45" customHeight="1" x14ac:dyDescent="0.25">
      <c r="A60" s="2" t="s">
        <v>382</v>
      </c>
      <c r="B60" s="2" t="s">
        <v>56</v>
      </c>
      <c r="C60" s="6">
        <v>44105</v>
      </c>
      <c r="D60" s="2" t="s">
        <v>57</v>
      </c>
      <c r="E60" s="2" t="s">
        <v>58</v>
      </c>
      <c r="F60" s="2" t="s">
        <v>59</v>
      </c>
      <c r="G60" s="2" t="s">
        <v>383</v>
      </c>
      <c r="H60" s="2" t="s">
        <v>384</v>
      </c>
      <c r="I60" s="2" t="s">
        <v>385</v>
      </c>
      <c r="J60" s="2" t="s">
        <v>63</v>
      </c>
      <c r="K60" s="2" t="s">
        <v>285</v>
      </c>
      <c r="L60" s="2" t="s">
        <v>386</v>
      </c>
      <c r="M60" s="2" t="s">
        <v>241</v>
      </c>
      <c r="N60" s="2" t="s">
        <v>7</v>
      </c>
      <c r="O60" s="2" t="s">
        <v>67</v>
      </c>
      <c r="P60" s="2" t="s">
        <v>68</v>
      </c>
      <c r="Q60" s="2" t="s">
        <v>67</v>
      </c>
      <c r="R60" s="2" t="s">
        <v>69</v>
      </c>
      <c r="S60" s="2" t="s">
        <v>70</v>
      </c>
      <c r="T60" s="2" t="s">
        <v>69</v>
      </c>
      <c r="U60" s="2" t="s">
        <v>387</v>
      </c>
    </row>
    <row r="61" spans="1:21" ht="45" customHeight="1" x14ac:dyDescent="0.25">
      <c r="A61" s="2" t="s">
        <v>388</v>
      </c>
      <c r="B61" s="2" t="s">
        <v>56</v>
      </c>
      <c r="C61" s="6">
        <v>44105</v>
      </c>
      <c r="D61" s="2" t="s">
        <v>57</v>
      </c>
      <c r="E61" s="2" t="s">
        <v>94</v>
      </c>
      <c r="F61" s="2" t="s">
        <v>59</v>
      </c>
      <c r="G61" s="2" t="s">
        <v>389</v>
      </c>
      <c r="H61" s="2" t="s">
        <v>390</v>
      </c>
      <c r="I61" s="2" t="s">
        <v>391</v>
      </c>
      <c r="J61" s="2" t="s">
        <v>63</v>
      </c>
      <c r="K61" s="2" t="s">
        <v>392</v>
      </c>
      <c r="L61" s="2" t="s">
        <v>393</v>
      </c>
      <c r="M61" s="2" t="s">
        <v>278</v>
      </c>
      <c r="N61" s="2" t="s">
        <v>7</v>
      </c>
      <c r="O61" s="2" t="s">
        <v>67</v>
      </c>
      <c r="P61" s="2" t="s">
        <v>68</v>
      </c>
      <c r="Q61" s="2" t="s">
        <v>67</v>
      </c>
      <c r="R61" s="2" t="s">
        <v>69</v>
      </c>
      <c r="S61" s="2" t="s">
        <v>70</v>
      </c>
      <c r="T61" s="2" t="s">
        <v>69</v>
      </c>
      <c r="U61" s="2" t="s">
        <v>394</v>
      </c>
    </row>
    <row r="62" spans="1:21" ht="45" customHeight="1" x14ac:dyDescent="0.25">
      <c r="A62" s="2" t="s">
        <v>395</v>
      </c>
      <c r="B62" s="2" t="s">
        <v>56</v>
      </c>
      <c r="C62" s="6">
        <v>44105</v>
      </c>
      <c r="D62" s="2" t="s">
        <v>57</v>
      </c>
      <c r="E62" s="2" t="s">
        <v>58</v>
      </c>
      <c r="F62" s="2" t="s">
        <v>59</v>
      </c>
      <c r="G62" s="2" t="s">
        <v>396</v>
      </c>
      <c r="H62" s="2" t="s">
        <v>397</v>
      </c>
      <c r="I62" s="2" t="s">
        <v>398</v>
      </c>
      <c r="J62" s="2" t="s">
        <v>63</v>
      </c>
      <c r="K62" s="2" t="s">
        <v>399</v>
      </c>
      <c r="L62" s="2" t="s">
        <v>400</v>
      </c>
      <c r="M62" s="2" t="s">
        <v>278</v>
      </c>
      <c r="N62" s="2" t="s">
        <v>78</v>
      </c>
      <c r="O62" s="2" t="s">
        <v>67</v>
      </c>
      <c r="P62" s="2" t="s">
        <v>68</v>
      </c>
      <c r="Q62" s="2" t="s">
        <v>67</v>
      </c>
      <c r="R62" s="2" t="s">
        <v>69</v>
      </c>
      <c r="S62" s="2" t="s">
        <v>70</v>
      </c>
      <c r="T62" s="2" t="s">
        <v>69</v>
      </c>
      <c r="U62" s="2" t="s">
        <v>401</v>
      </c>
    </row>
    <row r="63" spans="1:21" ht="45" customHeight="1" x14ac:dyDescent="0.25">
      <c r="A63" s="2" t="s">
        <v>402</v>
      </c>
      <c r="B63" s="2" t="s">
        <v>56</v>
      </c>
      <c r="C63" s="6">
        <v>44105</v>
      </c>
      <c r="D63" s="2" t="s">
        <v>57</v>
      </c>
      <c r="E63" s="2" t="s">
        <v>58</v>
      </c>
      <c r="F63" s="2" t="s">
        <v>59</v>
      </c>
      <c r="G63" s="2" t="s">
        <v>403</v>
      </c>
      <c r="H63" s="2" t="s">
        <v>404</v>
      </c>
      <c r="I63" s="2" t="s">
        <v>405</v>
      </c>
      <c r="J63" s="2" t="s">
        <v>63</v>
      </c>
      <c r="K63" s="2" t="s">
        <v>76</v>
      </c>
      <c r="L63" s="2" t="s">
        <v>406</v>
      </c>
      <c r="M63" s="2" t="s">
        <v>309</v>
      </c>
      <c r="N63" s="2" t="s">
        <v>78</v>
      </c>
      <c r="O63" s="2" t="s">
        <v>67</v>
      </c>
      <c r="P63" s="2" t="s">
        <v>68</v>
      </c>
      <c r="Q63" s="2" t="s">
        <v>67</v>
      </c>
      <c r="R63" s="2" t="s">
        <v>69</v>
      </c>
      <c r="S63" s="2" t="s">
        <v>70</v>
      </c>
      <c r="T63" s="2" t="s">
        <v>69</v>
      </c>
      <c r="U63" s="2" t="s">
        <v>407</v>
      </c>
    </row>
    <row r="64" spans="1:21" ht="45" customHeight="1" x14ac:dyDescent="0.25">
      <c r="A64" s="2" t="s">
        <v>408</v>
      </c>
      <c r="B64" s="2" t="s">
        <v>56</v>
      </c>
      <c r="C64" s="6">
        <v>44105</v>
      </c>
      <c r="D64" s="2" t="s">
        <v>57</v>
      </c>
      <c r="E64" s="2" t="s">
        <v>58</v>
      </c>
      <c r="F64" s="2" t="s">
        <v>59</v>
      </c>
      <c r="G64" s="2" t="s">
        <v>409</v>
      </c>
      <c r="H64" s="2" t="s">
        <v>404</v>
      </c>
      <c r="I64" s="2" t="s">
        <v>410</v>
      </c>
      <c r="J64" s="2" t="s">
        <v>63</v>
      </c>
      <c r="K64" s="2" t="s">
        <v>411</v>
      </c>
      <c r="L64" s="2" t="s">
        <v>412</v>
      </c>
      <c r="M64" s="2" t="s">
        <v>309</v>
      </c>
      <c r="N64" s="2" t="s">
        <v>78</v>
      </c>
      <c r="O64" s="2" t="s">
        <v>67</v>
      </c>
      <c r="P64" s="2" t="s">
        <v>68</v>
      </c>
      <c r="Q64" s="2" t="s">
        <v>67</v>
      </c>
      <c r="R64" s="2" t="s">
        <v>69</v>
      </c>
      <c r="S64" s="2" t="s">
        <v>70</v>
      </c>
      <c r="T64" s="2" t="s">
        <v>69</v>
      </c>
      <c r="U64" s="2" t="s">
        <v>413</v>
      </c>
    </row>
    <row r="65" spans="1:21" ht="45" customHeight="1" x14ac:dyDescent="0.25">
      <c r="A65" s="2" t="s">
        <v>414</v>
      </c>
      <c r="B65" s="2" t="s">
        <v>56</v>
      </c>
      <c r="C65" s="6">
        <v>44105</v>
      </c>
      <c r="D65" s="2" t="s">
        <v>57</v>
      </c>
      <c r="E65" s="2" t="s">
        <v>58</v>
      </c>
      <c r="F65" s="2" t="s">
        <v>59</v>
      </c>
      <c r="G65" s="2" t="s">
        <v>415</v>
      </c>
      <c r="H65" s="2" t="s">
        <v>416</v>
      </c>
      <c r="I65" s="2" t="s">
        <v>417</v>
      </c>
      <c r="J65" s="2" t="s">
        <v>63</v>
      </c>
      <c r="K65" s="2" t="s">
        <v>285</v>
      </c>
      <c r="L65" s="2" t="s">
        <v>418</v>
      </c>
      <c r="M65" s="2" t="s">
        <v>390</v>
      </c>
      <c r="N65" s="2" t="s">
        <v>78</v>
      </c>
      <c r="O65" s="2" t="s">
        <v>67</v>
      </c>
      <c r="P65" s="2" t="s">
        <v>68</v>
      </c>
      <c r="Q65" s="2" t="s">
        <v>67</v>
      </c>
      <c r="R65" s="2" t="s">
        <v>69</v>
      </c>
      <c r="S65" s="2" t="s">
        <v>70</v>
      </c>
      <c r="T65" s="2" t="s">
        <v>69</v>
      </c>
      <c r="U65" s="2" t="s">
        <v>419</v>
      </c>
    </row>
    <row r="66" spans="1:21" ht="45" customHeight="1" x14ac:dyDescent="0.25">
      <c r="A66" s="2" t="s">
        <v>420</v>
      </c>
      <c r="B66" s="2" t="s">
        <v>56</v>
      </c>
      <c r="C66" s="6">
        <v>44105</v>
      </c>
      <c r="D66" s="2" t="s">
        <v>57</v>
      </c>
      <c r="E66" s="2" t="s">
        <v>58</v>
      </c>
      <c r="F66" s="2" t="s">
        <v>59</v>
      </c>
      <c r="G66" s="2" t="s">
        <v>421</v>
      </c>
      <c r="H66" s="2" t="s">
        <v>422</v>
      </c>
      <c r="I66" s="2" t="s">
        <v>423</v>
      </c>
      <c r="J66" s="2" t="s">
        <v>63</v>
      </c>
      <c r="K66" s="2" t="s">
        <v>424</v>
      </c>
      <c r="L66" s="2" t="s">
        <v>425</v>
      </c>
      <c r="M66" s="2" t="s">
        <v>331</v>
      </c>
      <c r="N66" s="2" t="s">
        <v>78</v>
      </c>
      <c r="O66" s="2" t="s">
        <v>67</v>
      </c>
      <c r="P66" s="2" t="s">
        <v>68</v>
      </c>
      <c r="Q66" s="2" t="s">
        <v>67</v>
      </c>
      <c r="R66" s="2" t="s">
        <v>69</v>
      </c>
      <c r="S66" s="2" t="s">
        <v>70</v>
      </c>
      <c r="T66" s="2" t="s">
        <v>69</v>
      </c>
      <c r="U66" s="2" t="s">
        <v>426</v>
      </c>
    </row>
    <row r="67" spans="1:21" ht="45" customHeight="1" x14ac:dyDescent="0.25">
      <c r="A67" s="2" t="s">
        <v>427</v>
      </c>
      <c r="B67" s="2" t="s">
        <v>56</v>
      </c>
      <c r="C67" s="6">
        <v>44105</v>
      </c>
      <c r="D67" s="2" t="s">
        <v>57</v>
      </c>
      <c r="E67" s="2" t="s">
        <v>58</v>
      </c>
      <c r="F67" s="2" t="s">
        <v>59</v>
      </c>
      <c r="G67" s="2" t="s">
        <v>428</v>
      </c>
      <c r="H67" s="2" t="s">
        <v>429</v>
      </c>
      <c r="I67" s="2" t="s">
        <v>430</v>
      </c>
      <c r="J67" s="2" t="s">
        <v>63</v>
      </c>
      <c r="K67" s="2" t="s">
        <v>291</v>
      </c>
      <c r="L67" s="2" t="s">
        <v>431</v>
      </c>
      <c r="M67" s="2" t="s">
        <v>384</v>
      </c>
      <c r="N67" s="2" t="s">
        <v>7</v>
      </c>
      <c r="O67" s="2" t="s">
        <v>67</v>
      </c>
      <c r="P67" s="2" t="s">
        <v>68</v>
      </c>
      <c r="Q67" s="2" t="s">
        <v>67</v>
      </c>
      <c r="R67" s="2" t="s">
        <v>69</v>
      </c>
      <c r="S67" s="2" t="s">
        <v>70</v>
      </c>
      <c r="T67" s="2" t="s">
        <v>69</v>
      </c>
      <c r="U67" s="2" t="s">
        <v>432</v>
      </c>
    </row>
    <row r="68" spans="1:21" ht="45" customHeight="1" x14ac:dyDescent="0.25">
      <c r="A68" s="2" t="s">
        <v>433</v>
      </c>
      <c r="B68" s="2" t="s">
        <v>56</v>
      </c>
      <c r="C68" s="6">
        <v>44105</v>
      </c>
      <c r="D68" s="2" t="s">
        <v>57</v>
      </c>
      <c r="E68" s="2" t="s">
        <v>58</v>
      </c>
      <c r="F68" s="2" t="s">
        <v>59</v>
      </c>
      <c r="G68" s="2" t="s">
        <v>434</v>
      </c>
      <c r="H68" s="2" t="s">
        <v>429</v>
      </c>
      <c r="I68" s="2" t="s">
        <v>435</v>
      </c>
      <c r="J68" s="2" t="s">
        <v>63</v>
      </c>
      <c r="K68" s="2" t="s">
        <v>436</v>
      </c>
      <c r="L68" s="2" t="s">
        <v>437</v>
      </c>
      <c r="M68" s="2" t="s">
        <v>438</v>
      </c>
      <c r="N68" s="2" t="s">
        <v>78</v>
      </c>
      <c r="O68" s="2" t="s">
        <v>67</v>
      </c>
      <c r="P68" s="2" t="s">
        <v>68</v>
      </c>
      <c r="Q68" s="2" t="s">
        <v>67</v>
      </c>
      <c r="R68" s="2" t="s">
        <v>69</v>
      </c>
      <c r="S68" s="2" t="s">
        <v>70</v>
      </c>
      <c r="T68" s="2" t="s">
        <v>69</v>
      </c>
      <c r="U68" s="2" t="s">
        <v>439</v>
      </c>
    </row>
    <row r="69" spans="1:21" ht="45" customHeight="1" x14ac:dyDescent="0.25">
      <c r="A69" s="2" t="s">
        <v>440</v>
      </c>
      <c r="B69" s="2" t="s">
        <v>56</v>
      </c>
      <c r="C69" s="6">
        <v>44105</v>
      </c>
      <c r="D69" s="2" t="s">
        <v>57</v>
      </c>
      <c r="E69" s="2" t="s">
        <v>58</v>
      </c>
      <c r="F69" s="2" t="s">
        <v>59</v>
      </c>
      <c r="G69" s="2" t="s">
        <v>441</v>
      </c>
      <c r="H69" s="2" t="s">
        <v>416</v>
      </c>
      <c r="I69" s="2" t="s">
        <v>442</v>
      </c>
      <c r="J69" s="2" t="s">
        <v>63</v>
      </c>
      <c r="K69" s="2" t="s">
        <v>285</v>
      </c>
      <c r="L69" s="2" t="s">
        <v>443</v>
      </c>
      <c r="M69" s="2" t="s">
        <v>390</v>
      </c>
      <c r="N69" s="2" t="s">
        <v>7</v>
      </c>
      <c r="O69" s="2" t="s">
        <v>67</v>
      </c>
      <c r="P69" s="2" t="s">
        <v>68</v>
      </c>
      <c r="Q69" s="2" t="s">
        <v>67</v>
      </c>
      <c r="R69" s="2" t="s">
        <v>69</v>
      </c>
      <c r="S69" s="2" t="s">
        <v>70</v>
      </c>
      <c r="T69" s="2" t="s">
        <v>69</v>
      </c>
      <c r="U69" s="2" t="s">
        <v>444</v>
      </c>
    </row>
    <row r="70" spans="1:21" ht="45" customHeight="1" x14ac:dyDescent="0.25">
      <c r="A70" s="2" t="s">
        <v>445</v>
      </c>
      <c r="B70" s="2" t="s">
        <v>56</v>
      </c>
      <c r="C70" s="6">
        <v>44105</v>
      </c>
      <c r="D70" s="2" t="s">
        <v>57</v>
      </c>
      <c r="E70" s="2" t="s">
        <v>58</v>
      </c>
      <c r="F70" s="2" t="s">
        <v>59</v>
      </c>
      <c r="G70" s="2" t="s">
        <v>446</v>
      </c>
      <c r="H70" s="2" t="s">
        <v>447</v>
      </c>
      <c r="I70" s="2" t="s">
        <v>448</v>
      </c>
      <c r="J70" s="2" t="s">
        <v>63</v>
      </c>
      <c r="K70" s="2" t="s">
        <v>449</v>
      </c>
      <c r="L70" s="2" t="s">
        <v>450</v>
      </c>
      <c r="M70" s="2" t="s">
        <v>451</v>
      </c>
      <c r="N70" s="2" t="s">
        <v>78</v>
      </c>
      <c r="O70" s="2" t="s">
        <v>67</v>
      </c>
      <c r="P70" s="2" t="s">
        <v>68</v>
      </c>
      <c r="Q70" s="2" t="s">
        <v>67</v>
      </c>
      <c r="R70" s="2" t="s">
        <v>69</v>
      </c>
      <c r="S70" s="2" t="s">
        <v>70</v>
      </c>
      <c r="T70" s="2" t="s">
        <v>69</v>
      </c>
      <c r="U70" s="2" t="s">
        <v>452</v>
      </c>
    </row>
    <row r="71" spans="1:21" ht="45" customHeight="1" x14ac:dyDescent="0.25">
      <c r="A71" s="2" t="s">
        <v>453</v>
      </c>
      <c r="B71" s="2" t="s">
        <v>56</v>
      </c>
      <c r="C71" s="6">
        <v>44105</v>
      </c>
      <c r="D71" s="2" t="s">
        <v>57</v>
      </c>
      <c r="E71" s="2" t="s">
        <v>58</v>
      </c>
      <c r="F71" s="2" t="s">
        <v>59</v>
      </c>
      <c r="G71" s="2" t="s">
        <v>454</v>
      </c>
      <c r="H71" s="2" t="s">
        <v>447</v>
      </c>
      <c r="I71" s="2" t="s">
        <v>455</v>
      </c>
      <c r="J71" s="2" t="s">
        <v>63</v>
      </c>
      <c r="K71" s="2" t="s">
        <v>76</v>
      </c>
      <c r="L71" s="2" t="s">
        <v>456</v>
      </c>
      <c r="M71" s="2" t="s">
        <v>451</v>
      </c>
      <c r="N71" s="2" t="s">
        <v>78</v>
      </c>
      <c r="O71" s="2" t="s">
        <v>67</v>
      </c>
      <c r="P71" s="2" t="s">
        <v>68</v>
      </c>
      <c r="Q71" s="2" t="s">
        <v>67</v>
      </c>
      <c r="R71" s="2" t="s">
        <v>69</v>
      </c>
      <c r="S71" s="2" t="s">
        <v>70</v>
      </c>
      <c r="T71" s="2" t="s">
        <v>69</v>
      </c>
      <c r="U71" s="2" t="s">
        <v>457</v>
      </c>
    </row>
    <row r="72" spans="1:21" ht="45" customHeight="1" x14ac:dyDescent="0.25">
      <c r="A72" s="2" t="s">
        <v>458</v>
      </c>
      <c r="B72" s="2" t="s">
        <v>56</v>
      </c>
      <c r="C72" s="6">
        <v>44105</v>
      </c>
      <c r="D72" s="2" t="s">
        <v>57</v>
      </c>
      <c r="E72" s="2" t="s">
        <v>58</v>
      </c>
      <c r="F72" s="2" t="s">
        <v>59</v>
      </c>
      <c r="G72" s="2" t="s">
        <v>459</v>
      </c>
      <c r="H72" s="2" t="s">
        <v>447</v>
      </c>
      <c r="I72" s="2" t="s">
        <v>455</v>
      </c>
      <c r="J72" s="2" t="s">
        <v>63</v>
      </c>
      <c r="K72" s="2" t="s">
        <v>76</v>
      </c>
      <c r="L72" s="2" t="s">
        <v>456</v>
      </c>
      <c r="M72" s="2" t="s">
        <v>451</v>
      </c>
      <c r="N72" s="2" t="s">
        <v>78</v>
      </c>
      <c r="O72" s="2" t="s">
        <v>67</v>
      </c>
      <c r="P72" s="2" t="s">
        <v>68</v>
      </c>
      <c r="Q72" s="2" t="s">
        <v>67</v>
      </c>
      <c r="R72" s="2" t="s">
        <v>69</v>
      </c>
      <c r="S72" s="2" t="s">
        <v>70</v>
      </c>
      <c r="T72" s="2" t="s">
        <v>69</v>
      </c>
      <c r="U72" s="2" t="s">
        <v>460</v>
      </c>
    </row>
    <row r="73" spans="1:21" ht="45" customHeight="1" x14ac:dyDescent="0.25">
      <c r="A73" s="2" t="s">
        <v>461</v>
      </c>
      <c r="B73" s="2" t="s">
        <v>56</v>
      </c>
      <c r="C73" s="6">
        <v>44105</v>
      </c>
      <c r="D73" s="2" t="s">
        <v>57</v>
      </c>
      <c r="E73" s="2" t="s">
        <v>153</v>
      </c>
      <c r="F73" s="2" t="s">
        <v>59</v>
      </c>
      <c r="G73" s="2" t="s">
        <v>462</v>
      </c>
      <c r="H73" s="2" t="s">
        <v>447</v>
      </c>
      <c r="I73" s="2" t="s">
        <v>463</v>
      </c>
      <c r="J73" s="2" t="s">
        <v>63</v>
      </c>
      <c r="K73" s="2" t="s">
        <v>464</v>
      </c>
      <c r="L73" s="2" t="s">
        <v>465</v>
      </c>
      <c r="M73" s="2" t="s">
        <v>451</v>
      </c>
      <c r="N73" s="2" t="s">
        <v>78</v>
      </c>
      <c r="O73" s="2" t="s">
        <v>67</v>
      </c>
      <c r="P73" s="2" t="s">
        <v>68</v>
      </c>
      <c r="Q73" s="2" t="s">
        <v>67</v>
      </c>
      <c r="R73" s="2" t="s">
        <v>69</v>
      </c>
      <c r="S73" s="2" t="s">
        <v>70</v>
      </c>
      <c r="T73" s="2" t="s">
        <v>69</v>
      </c>
      <c r="U73" s="2" t="s">
        <v>466</v>
      </c>
    </row>
    <row r="74" spans="1:21" ht="45" customHeight="1" x14ac:dyDescent="0.25">
      <c r="A74" s="2" t="s">
        <v>467</v>
      </c>
      <c r="B74" s="2" t="s">
        <v>56</v>
      </c>
      <c r="C74" s="6">
        <v>44105</v>
      </c>
      <c r="D74" s="2" t="s">
        <v>57</v>
      </c>
      <c r="E74" s="2" t="s">
        <v>58</v>
      </c>
      <c r="F74" s="2" t="s">
        <v>59</v>
      </c>
      <c r="G74" s="2" t="s">
        <v>468</v>
      </c>
      <c r="H74" s="2" t="s">
        <v>469</v>
      </c>
      <c r="I74" s="2" t="s">
        <v>470</v>
      </c>
      <c r="J74" s="2" t="s">
        <v>63</v>
      </c>
      <c r="K74" s="2" t="s">
        <v>471</v>
      </c>
      <c r="L74" s="2" t="s">
        <v>472</v>
      </c>
      <c r="M74" s="2" t="s">
        <v>422</v>
      </c>
      <c r="N74" s="2" t="s">
        <v>7</v>
      </c>
      <c r="O74" s="2" t="s">
        <v>67</v>
      </c>
      <c r="P74" s="2" t="s">
        <v>68</v>
      </c>
      <c r="Q74" s="2" t="s">
        <v>67</v>
      </c>
      <c r="R74" s="2" t="s">
        <v>69</v>
      </c>
      <c r="S74" s="2" t="s">
        <v>70</v>
      </c>
      <c r="T74" s="2" t="s">
        <v>69</v>
      </c>
      <c r="U74" s="2" t="s">
        <v>473</v>
      </c>
    </row>
    <row r="75" spans="1:21" ht="45" customHeight="1" x14ac:dyDescent="0.25">
      <c r="A75" s="2" t="s">
        <v>474</v>
      </c>
      <c r="B75" s="2" t="s">
        <v>56</v>
      </c>
      <c r="C75" s="6">
        <v>44105</v>
      </c>
      <c r="D75" s="2" t="s">
        <v>57</v>
      </c>
      <c r="E75" s="2" t="s">
        <v>58</v>
      </c>
      <c r="F75" s="2" t="s">
        <v>59</v>
      </c>
      <c r="G75" s="2" t="s">
        <v>475</v>
      </c>
      <c r="H75" s="2" t="s">
        <v>469</v>
      </c>
      <c r="I75" s="2" t="s">
        <v>476</v>
      </c>
      <c r="J75" s="2" t="s">
        <v>63</v>
      </c>
      <c r="K75" s="2" t="s">
        <v>477</v>
      </c>
      <c r="L75" s="2" t="s">
        <v>478</v>
      </c>
      <c r="M75" s="2" t="s">
        <v>422</v>
      </c>
      <c r="N75" s="2" t="s">
        <v>7</v>
      </c>
      <c r="O75" s="2" t="s">
        <v>67</v>
      </c>
      <c r="P75" s="2" t="s">
        <v>68</v>
      </c>
      <c r="Q75" s="2" t="s">
        <v>67</v>
      </c>
      <c r="R75" s="2" t="s">
        <v>69</v>
      </c>
      <c r="S75" s="2" t="s">
        <v>70</v>
      </c>
      <c r="T75" s="2" t="s">
        <v>69</v>
      </c>
      <c r="U75" s="2" t="s">
        <v>479</v>
      </c>
    </row>
    <row r="76" spans="1:21" ht="45" customHeight="1" x14ac:dyDescent="0.25">
      <c r="A76" s="2" t="s">
        <v>480</v>
      </c>
      <c r="B76" s="2" t="s">
        <v>56</v>
      </c>
      <c r="C76" s="6">
        <v>44105</v>
      </c>
      <c r="D76" s="2" t="s">
        <v>57</v>
      </c>
      <c r="E76" s="2" t="s">
        <v>58</v>
      </c>
      <c r="F76" s="2" t="s">
        <v>59</v>
      </c>
      <c r="G76" s="2" t="s">
        <v>481</v>
      </c>
      <c r="H76" s="2" t="s">
        <v>469</v>
      </c>
      <c r="I76" s="2" t="s">
        <v>482</v>
      </c>
      <c r="J76" s="2" t="s">
        <v>63</v>
      </c>
      <c r="K76" s="2" t="s">
        <v>76</v>
      </c>
      <c r="L76" s="2" t="s">
        <v>483</v>
      </c>
      <c r="M76" s="2" t="s">
        <v>429</v>
      </c>
      <c r="N76" s="2" t="s">
        <v>6</v>
      </c>
      <c r="O76" s="2" t="s">
        <v>67</v>
      </c>
      <c r="P76" s="2" t="s">
        <v>68</v>
      </c>
      <c r="Q76" s="2" t="s">
        <v>67</v>
      </c>
      <c r="R76" s="2" t="s">
        <v>69</v>
      </c>
      <c r="S76" s="2" t="s">
        <v>70</v>
      </c>
      <c r="T76" s="2" t="s">
        <v>69</v>
      </c>
      <c r="U76" s="2" t="s">
        <v>484</v>
      </c>
    </row>
    <row r="77" spans="1:21" ht="45" customHeight="1" x14ac:dyDescent="0.25">
      <c r="A77" s="2" t="s">
        <v>485</v>
      </c>
      <c r="B77" s="2" t="s">
        <v>56</v>
      </c>
      <c r="C77" s="6">
        <v>44105</v>
      </c>
      <c r="D77" s="2" t="s">
        <v>57</v>
      </c>
      <c r="E77" s="2" t="s">
        <v>153</v>
      </c>
      <c r="F77" s="2" t="s">
        <v>59</v>
      </c>
      <c r="G77" s="2" t="s">
        <v>486</v>
      </c>
      <c r="H77" s="2" t="s">
        <v>469</v>
      </c>
      <c r="I77" s="2" t="s">
        <v>487</v>
      </c>
      <c r="J77" s="2" t="s">
        <v>63</v>
      </c>
      <c r="K77" s="2" t="s">
        <v>291</v>
      </c>
      <c r="L77" s="2" t="s">
        <v>488</v>
      </c>
      <c r="M77" s="2" t="s">
        <v>429</v>
      </c>
      <c r="N77" s="2" t="s">
        <v>6</v>
      </c>
      <c r="O77" s="2" t="s">
        <v>273</v>
      </c>
      <c r="P77" s="2" t="s">
        <v>489</v>
      </c>
      <c r="Q77" s="2" t="s">
        <v>67</v>
      </c>
      <c r="R77" s="2" t="s">
        <v>69</v>
      </c>
      <c r="S77" s="2" t="s">
        <v>70</v>
      </c>
      <c r="T77" s="2" t="s">
        <v>69</v>
      </c>
      <c r="U77" s="2" t="s">
        <v>490</v>
      </c>
    </row>
    <row r="78" spans="1:21" ht="45" customHeight="1" x14ac:dyDescent="0.25">
      <c r="A78" s="2" t="s">
        <v>491</v>
      </c>
      <c r="B78" s="2" t="s">
        <v>56</v>
      </c>
      <c r="C78" s="6">
        <v>44105</v>
      </c>
      <c r="D78" s="2" t="s">
        <v>57</v>
      </c>
      <c r="E78" s="2" t="s">
        <v>58</v>
      </c>
      <c r="F78" s="2" t="s">
        <v>59</v>
      </c>
      <c r="G78" s="2" t="s">
        <v>492</v>
      </c>
      <c r="H78" s="2" t="s">
        <v>493</v>
      </c>
      <c r="I78" s="2" t="s">
        <v>494</v>
      </c>
      <c r="J78" s="2" t="s">
        <v>63</v>
      </c>
      <c r="K78" s="2" t="s">
        <v>495</v>
      </c>
      <c r="L78" s="2" t="s">
        <v>496</v>
      </c>
      <c r="M78" s="2" t="s">
        <v>422</v>
      </c>
      <c r="N78" s="2" t="s">
        <v>7</v>
      </c>
      <c r="O78" s="2" t="s">
        <v>67</v>
      </c>
      <c r="P78" s="2" t="s">
        <v>68</v>
      </c>
      <c r="Q78" s="2" t="s">
        <v>67</v>
      </c>
      <c r="R78" s="2" t="s">
        <v>69</v>
      </c>
      <c r="S78" s="2" t="s">
        <v>70</v>
      </c>
      <c r="T78" s="2" t="s">
        <v>69</v>
      </c>
      <c r="U78" s="2" t="s">
        <v>497</v>
      </c>
    </row>
    <row r="79" spans="1:21" ht="45" customHeight="1" x14ac:dyDescent="0.25">
      <c r="A79" s="2" t="s">
        <v>498</v>
      </c>
      <c r="B79" s="2" t="s">
        <v>56</v>
      </c>
      <c r="C79" s="6">
        <v>44105</v>
      </c>
      <c r="D79" s="2" t="s">
        <v>57</v>
      </c>
      <c r="E79" s="2" t="s">
        <v>58</v>
      </c>
      <c r="F79" s="2" t="s">
        <v>59</v>
      </c>
      <c r="G79" s="2" t="s">
        <v>499</v>
      </c>
      <c r="H79" s="2" t="s">
        <v>493</v>
      </c>
      <c r="I79" s="2" t="s">
        <v>500</v>
      </c>
      <c r="J79" s="2" t="s">
        <v>63</v>
      </c>
      <c r="K79" s="2" t="s">
        <v>495</v>
      </c>
      <c r="L79" s="2" t="s">
        <v>501</v>
      </c>
      <c r="M79" s="2" t="s">
        <v>422</v>
      </c>
      <c r="N79" s="2" t="s">
        <v>7</v>
      </c>
      <c r="O79" s="2" t="s">
        <v>67</v>
      </c>
      <c r="P79" s="2" t="s">
        <v>68</v>
      </c>
      <c r="Q79" s="2" t="s">
        <v>67</v>
      </c>
      <c r="R79" s="2" t="s">
        <v>69</v>
      </c>
      <c r="S79" s="2" t="s">
        <v>70</v>
      </c>
      <c r="T79" s="2" t="s">
        <v>69</v>
      </c>
      <c r="U79" s="2" t="s">
        <v>502</v>
      </c>
    </row>
    <row r="80" spans="1:21" ht="45" customHeight="1" x14ac:dyDescent="0.25">
      <c r="A80" s="2" t="s">
        <v>503</v>
      </c>
      <c r="B80" s="2" t="s">
        <v>56</v>
      </c>
      <c r="C80" s="6">
        <v>44105</v>
      </c>
      <c r="D80" s="2" t="s">
        <v>57</v>
      </c>
      <c r="E80" s="2" t="s">
        <v>153</v>
      </c>
      <c r="F80" s="2" t="s">
        <v>59</v>
      </c>
      <c r="G80" s="2" t="s">
        <v>504</v>
      </c>
      <c r="H80" s="2" t="s">
        <v>505</v>
      </c>
      <c r="I80" s="2" t="s">
        <v>506</v>
      </c>
      <c r="J80" s="2" t="s">
        <v>63</v>
      </c>
      <c r="K80" s="2" t="s">
        <v>507</v>
      </c>
      <c r="L80" s="2" t="s">
        <v>508</v>
      </c>
      <c r="M80" s="2" t="s">
        <v>422</v>
      </c>
      <c r="N80" s="2" t="s">
        <v>78</v>
      </c>
      <c r="O80" s="2" t="s">
        <v>67</v>
      </c>
      <c r="P80" s="2" t="s">
        <v>68</v>
      </c>
      <c r="Q80" s="2" t="s">
        <v>67</v>
      </c>
      <c r="R80" s="2" t="s">
        <v>69</v>
      </c>
      <c r="S80" s="2" t="s">
        <v>70</v>
      </c>
      <c r="T80" s="2" t="s">
        <v>69</v>
      </c>
      <c r="U80" s="2" t="s">
        <v>509</v>
      </c>
    </row>
    <row r="81" spans="1:21" ht="45" customHeight="1" x14ac:dyDescent="0.25">
      <c r="A81" s="2" t="s">
        <v>510</v>
      </c>
      <c r="B81" s="2" t="s">
        <v>56</v>
      </c>
      <c r="C81" s="6">
        <v>44105</v>
      </c>
      <c r="D81" s="2" t="s">
        <v>57</v>
      </c>
      <c r="E81" s="2" t="s">
        <v>58</v>
      </c>
      <c r="F81" s="2" t="s">
        <v>59</v>
      </c>
      <c r="G81" s="2" t="s">
        <v>511</v>
      </c>
      <c r="H81" s="2" t="s">
        <v>512</v>
      </c>
      <c r="I81" s="2" t="s">
        <v>513</v>
      </c>
      <c r="J81" s="2" t="s">
        <v>63</v>
      </c>
      <c r="K81" s="2" t="s">
        <v>507</v>
      </c>
      <c r="L81" s="2" t="s">
        <v>514</v>
      </c>
      <c r="M81" s="2" t="s">
        <v>447</v>
      </c>
      <c r="N81" s="2" t="s">
        <v>6</v>
      </c>
      <c r="O81" s="2" t="s">
        <v>67</v>
      </c>
      <c r="P81" s="2" t="s">
        <v>68</v>
      </c>
      <c r="Q81" s="2" t="s">
        <v>67</v>
      </c>
      <c r="R81" s="2" t="s">
        <v>69</v>
      </c>
      <c r="S81" s="2" t="s">
        <v>70</v>
      </c>
      <c r="T81" s="2" t="s">
        <v>69</v>
      </c>
      <c r="U81" s="2" t="s">
        <v>515</v>
      </c>
    </row>
    <row r="82" spans="1:21" ht="45" customHeight="1" x14ac:dyDescent="0.25">
      <c r="A82" s="2" t="s">
        <v>516</v>
      </c>
      <c r="B82" s="2" t="s">
        <v>56</v>
      </c>
      <c r="C82" s="6">
        <v>44105</v>
      </c>
      <c r="D82" s="2" t="s">
        <v>57</v>
      </c>
      <c r="E82" s="2" t="s">
        <v>58</v>
      </c>
      <c r="F82" s="2" t="s">
        <v>59</v>
      </c>
      <c r="G82" s="2" t="s">
        <v>517</v>
      </c>
      <c r="H82" s="2" t="s">
        <v>512</v>
      </c>
      <c r="I82" s="2" t="s">
        <v>518</v>
      </c>
      <c r="J82" s="2" t="s">
        <v>63</v>
      </c>
      <c r="K82" s="2" t="s">
        <v>70</v>
      </c>
      <c r="L82" s="2" t="s">
        <v>519</v>
      </c>
      <c r="M82" s="2" t="s">
        <v>447</v>
      </c>
      <c r="N82" s="2" t="s">
        <v>6</v>
      </c>
      <c r="O82" s="2" t="s">
        <v>67</v>
      </c>
      <c r="P82" s="2" t="s">
        <v>68</v>
      </c>
      <c r="Q82" s="2" t="s">
        <v>67</v>
      </c>
      <c r="R82" s="2" t="s">
        <v>69</v>
      </c>
      <c r="S82" s="2" t="s">
        <v>70</v>
      </c>
      <c r="T82" s="2" t="s">
        <v>69</v>
      </c>
      <c r="U82" s="2" t="s">
        <v>520</v>
      </c>
    </row>
    <row r="83" spans="1:21" ht="45" customHeight="1" x14ac:dyDescent="0.25">
      <c r="A83" s="2" t="s">
        <v>521</v>
      </c>
      <c r="B83" s="2" t="s">
        <v>56</v>
      </c>
      <c r="C83" s="6">
        <v>44105</v>
      </c>
      <c r="D83" s="2" t="s">
        <v>57</v>
      </c>
      <c r="E83" s="2" t="s">
        <v>58</v>
      </c>
      <c r="F83" s="2" t="s">
        <v>59</v>
      </c>
      <c r="G83" s="2" t="s">
        <v>522</v>
      </c>
      <c r="H83" s="2" t="s">
        <v>523</v>
      </c>
      <c r="I83" s="2" t="s">
        <v>524</v>
      </c>
      <c r="J83" s="2" t="s">
        <v>63</v>
      </c>
      <c r="K83" s="2" t="s">
        <v>285</v>
      </c>
      <c r="L83" s="2" t="s">
        <v>525</v>
      </c>
      <c r="M83" s="2" t="s">
        <v>526</v>
      </c>
      <c r="N83" s="2" t="s">
        <v>78</v>
      </c>
      <c r="O83" s="2" t="s">
        <v>67</v>
      </c>
      <c r="P83" s="2" t="s">
        <v>68</v>
      </c>
      <c r="Q83" s="2" t="s">
        <v>67</v>
      </c>
      <c r="R83" s="2" t="s">
        <v>69</v>
      </c>
      <c r="S83" s="2" t="s">
        <v>70</v>
      </c>
      <c r="T83" s="2" t="s">
        <v>69</v>
      </c>
      <c r="U83" s="2" t="s">
        <v>527</v>
      </c>
    </row>
    <row r="84" spans="1:21" ht="45" customHeight="1" x14ac:dyDescent="0.25">
      <c r="A84" s="2" t="s">
        <v>528</v>
      </c>
      <c r="B84" s="2" t="s">
        <v>56</v>
      </c>
      <c r="C84" s="6">
        <v>44105</v>
      </c>
      <c r="D84" s="2" t="s">
        <v>57</v>
      </c>
      <c r="E84" s="2" t="s">
        <v>58</v>
      </c>
      <c r="F84" s="2" t="s">
        <v>59</v>
      </c>
      <c r="G84" s="2" t="s">
        <v>529</v>
      </c>
      <c r="H84" s="2" t="s">
        <v>523</v>
      </c>
      <c r="I84" s="2" t="s">
        <v>530</v>
      </c>
      <c r="J84" s="2" t="s">
        <v>63</v>
      </c>
      <c r="K84" s="2" t="s">
        <v>266</v>
      </c>
      <c r="L84" s="2" t="s">
        <v>531</v>
      </c>
      <c r="M84" s="2" t="s">
        <v>532</v>
      </c>
      <c r="N84" s="2" t="s">
        <v>346</v>
      </c>
      <c r="O84" s="2" t="s">
        <v>67</v>
      </c>
      <c r="P84" s="2" t="s">
        <v>68</v>
      </c>
      <c r="Q84" s="2" t="s">
        <v>67</v>
      </c>
      <c r="R84" s="2" t="s">
        <v>69</v>
      </c>
      <c r="S84" s="2" t="s">
        <v>70</v>
      </c>
      <c r="T84" s="2" t="s">
        <v>69</v>
      </c>
      <c r="U84" s="2" t="s">
        <v>533</v>
      </c>
    </row>
    <row r="85" spans="1:21" ht="45" customHeight="1" x14ac:dyDescent="0.25">
      <c r="A85" s="2" t="s">
        <v>534</v>
      </c>
      <c r="B85" s="2" t="s">
        <v>56</v>
      </c>
      <c r="C85" s="6">
        <v>44105</v>
      </c>
      <c r="D85" s="2" t="s">
        <v>57</v>
      </c>
      <c r="E85" s="2" t="s">
        <v>94</v>
      </c>
      <c r="F85" s="2" t="s">
        <v>59</v>
      </c>
      <c r="G85" s="2" t="s">
        <v>535</v>
      </c>
      <c r="H85" s="2" t="s">
        <v>536</v>
      </c>
      <c r="I85" s="2" t="s">
        <v>537</v>
      </c>
      <c r="J85" s="2" t="s">
        <v>538</v>
      </c>
      <c r="K85" s="2" t="s">
        <v>539</v>
      </c>
      <c r="L85" s="2" t="s">
        <v>540</v>
      </c>
      <c r="M85" s="2" t="s">
        <v>512</v>
      </c>
      <c r="N85" s="2" t="s">
        <v>6</v>
      </c>
      <c r="O85" s="2" t="s">
        <v>67</v>
      </c>
      <c r="P85" s="2" t="s">
        <v>68</v>
      </c>
      <c r="Q85" s="2" t="s">
        <v>67</v>
      </c>
      <c r="R85" s="2" t="s">
        <v>69</v>
      </c>
      <c r="S85" s="2" t="s">
        <v>70</v>
      </c>
      <c r="T85" s="2" t="s">
        <v>69</v>
      </c>
      <c r="U85" s="2" t="s">
        <v>541</v>
      </c>
    </row>
    <row r="86" spans="1:21" ht="45" customHeight="1" x14ac:dyDescent="0.25">
      <c r="A86" s="2" t="s">
        <v>542</v>
      </c>
      <c r="B86" s="2" t="s">
        <v>56</v>
      </c>
      <c r="C86" s="6">
        <v>44105</v>
      </c>
      <c r="D86" s="2" t="s">
        <v>57</v>
      </c>
      <c r="E86" s="2" t="s">
        <v>58</v>
      </c>
      <c r="F86" s="2" t="s">
        <v>59</v>
      </c>
      <c r="G86" s="2" t="s">
        <v>543</v>
      </c>
      <c r="H86" s="2" t="s">
        <v>536</v>
      </c>
      <c r="I86" s="2" t="s">
        <v>544</v>
      </c>
      <c r="J86" s="2" t="s">
        <v>63</v>
      </c>
      <c r="K86" s="2" t="s">
        <v>76</v>
      </c>
      <c r="L86" s="2" t="s">
        <v>545</v>
      </c>
      <c r="M86" s="2" t="s">
        <v>469</v>
      </c>
      <c r="N86" s="2" t="s">
        <v>78</v>
      </c>
      <c r="O86" s="2" t="s">
        <v>67</v>
      </c>
      <c r="P86" s="2" t="s">
        <v>68</v>
      </c>
      <c r="Q86" s="2" t="s">
        <v>67</v>
      </c>
      <c r="R86" s="2" t="s">
        <v>69</v>
      </c>
      <c r="S86" s="2" t="s">
        <v>70</v>
      </c>
      <c r="T86" s="2" t="s">
        <v>69</v>
      </c>
      <c r="U86" s="2" t="s">
        <v>546</v>
      </c>
    </row>
    <row r="87" spans="1:21" ht="45" customHeight="1" x14ac:dyDescent="0.25">
      <c r="A87" s="2" t="s">
        <v>547</v>
      </c>
      <c r="B87" s="2" t="s">
        <v>56</v>
      </c>
      <c r="C87" s="6">
        <v>44105</v>
      </c>
      <c r="D87" s="2" t="s">
        <v>57</v>
      </c>
      <c r="E87" s="2" t="s">
        <v>153</v>
      </c>
      <c r="F87" s="2" t="s">
        <v>59</v>
      </c>
      <c r="G87" s="2" t="s">
        <v>548</v>
      </c>
      <c r="H87" s="2" t="s">
        <v>549</v>
      </c>
      <c r="I87" s="2" t="s">
        <v>550</v>
      </c>
      <c r="J87" s="2" t="s">
        <v>63</v>
      </c>
      <c r="K87" s="2" t="s">
        <v>551</v>
      </c>
      <c r="L87" s="2" t="s">
        <v>552</v>
      </c>
      <c r="M87" s="2" t="s">
        <v>469</v>
      </c>
      <c r="N87" s="2" t="s">
        <v>346</v>
      </c>
      <c r="O87" s="2" t="s">
        <v>67</v>
      </c>
      <c r="P87" s="2" t="s">
        <v>68</v>
      </c>
      <c r="Q87" s="2" t="s">
        <v>67</v>
      </c>
      <c r="R87" s="2" t="s">
        <v>69</v>
      </c>
      <c r="S87" s="2" t="s">
        <v>70</v>
      </c>
      <c r="T87" s="2" t="s">
        <v>69</v>
      </c>
      <c r="U87" s="2" t="s">
        <v>553</v>
      </c>
    </row>
    <row r="88" spans="1:21" ht="45" customHeight="1" x14ac:dyDescent="0.25">
      <c r="A88" s="2" t="s">
        <v>554</v>
      </c>
      <c r="B88" s="2" t="s">
        <v>56</v>
      </c>
      <c r="C88" s="6">
        <v>44105</v>
      </c>
      <c r="D88" s="2" t="s">
        <v>57</v>
      </c>
      <c r="E88" s="2" t="s">
        <v>58</v>
      </c>
      <c r="F88" s="2" t="s">
        <v>59</v>
      </c>
      <c r="G88" s="2" t="s">
        <v>555</v>
      </c>
      <c r="H88" s="2" t="s">
        <v>556</v>
      </c>
      <c r="I88" s="2" t="s">
        <v>557</v>
      </c>
      <c r="J88" s="2" t="s">
        <v>63</v>
      </c>
      <c r="K88" s="2" t="s">
        <v>338</v>
      </c>
      <c r="L88" s="2" t="s">
        <v>558</v>
      </c>
      <c r="M88" s="2" t="s">
        <v>559</v>
      </c>
      <c r="N88" s="2" t="s">
        <v>6</v>
      </c>
      <c r="O88" s="2" t="s">
        <v>67</v>
      </c>
      <c r="P88" s="2" t="s">
        <v>68</v>
      </c>
      <c r="Q88" s="2" t="s">
        <v>67</v>
      </c>
      <c r="R88" s="2" t="s">
        <v>69</v>
      </c>
      <c r="S88" s="2" t="s">
        <v>70</v>
      </c>
      <c r="T88" s="2" t="s">
        <v>69</v>
      </c>
      <c r="U88" s="2" t="s">
        <v>553</v>
      </c>
    </row>
    <row r="89" spans="1:21" ht="45" customHeight="1" x14ac:dyDescent="0.25">
      <c r="A89" s="2" t="s">
        <v>560</v>
      </c>
      <c r="B89" s="2" t="s">
        <v>56</v>
      </c>
      <c r="C89" s="6">
        <v>44105</v>
      </c>
      <c r="D89" s="2" t="s">
        <v>57</v>
      </c>
      <c r="E89" s="2" t="s">
        <v>58</v>
      </c>
      <c r="F89" s="2" t="s">
        <v>59</v>
      </c>
      <c r="G89" s="2" t="s">
        <v>561</v>
      </c>
      <c r="H89" s="2" t="s">
        <v>556</v>
      </c>
      <c r="I89" s="2" t="s">
        <v>562</v>
      </c>
      <c r="J89" s="2" t="s">
        <v>63</v>
      </c>
      <c r="K89" s="2" t="s">
        <v>362</v>
      </c>
      <c r="L89" s="2" t="s">
        <v>563</v>
      </c>
      <c r="M89" s="2" t="s">
        <v>559</v>
      </c>
      <c r="N89" s="2" t="s">
        <v>6</v>
      </c>
      <c r="O89" s="2" t="s">
        <v>67</v>
      </c>
      <c r="P89" s="2" t="s">
        <v>68</v>
      </c>
      <c r="Q89" s="2" t="s">
        <v>67</v>
      </c>
      <c r="R89" s="2" t="s">
        <v>69</v>
      </c>
      <c r="S89" s="2" t="s">
        <v>70</v>
      </c>
      <c r="T89" s="2" t="s">
        <v>69</v>
      </c>
      <c r="U89" s="2" t="s">
        <v>564</v>
      </c>
    </row>
    <row r="90" spans="1:21" ht="45" customHeight="1" x14ac:dyDescent="0.25">
      <c r="A90" s="2" t="s">
        <v>565</v>
      </c>
      <c r="B90" s="2" t="s">
        <v>56</v>
      </c>
      <c r="C90" s="6">
        <v>44105</v>
      </c>
      <c r="D90" s="2" t="s">
        <v>57</v>
      </c>
      <c r="E90" s="2" t="s">
        <v>153</v>
      </c>
      <c r="F90" s="2" t="s">
        <v>59</v>
      </c>
      <c r="G90" s="2" t="s">
        <v>566</v>
      </c>
      <c r="H90" s="2" t="s">
        <v>118</v>
      </c>
      <c r="I90" s="2" t="s">
        <v>567</v>
      </c>
      <c r="J90" s="2" t="s">
        <v>63</v>
      </c>
      <c r="K90" s="2" t="s">
        <v>127</v>
      </c>
      <c r="L90" s="2" t="s">
        <v>568</v>
      </c>
      <c r="M90" s="2" t="s">
        <v>569</v>
      </c>
      <c r="N90" s="2" t="s">
        <v>8</v>
      </c>
      <c r="O90" s="2" t="s">
        <v>67</v>
      </c>
      <c r="P90" s="2" t="s">
        <v>68</v>
      </c>
      <c r="Q90" s="2" t="s">
        <v>67</v>
      </c>
      <c r="R90" s="2" t="s">
        <v>69</v>
      </c>
      <c r="S90" s="2" t="s">
        <v>70</v>
      </c>
      <c r="T90" s="2" t="s">
        <v>69</v>
      </c>
      <c r="U90" s="2" t="s">
        <v>570</v>
      </c>
    </row>
    <row r="91" spans="1:21" ht="45" customHeight="1" x14ac:dyDescent="0.25">
      <c r="A91" s="2" t="s">
        <v>571</v>
      </c>
      <c r="B91" s="2" t="s">
        <v>56</v>
      </c>
      <c r="C91" s="6">
        <v>44105</v>
      </c>
      <c r="D91" s="2" t="s">
        <v>57</v>
      </c>
      <c r="E91" s="2" t="s">
        <v>58</v>
      </c>
      <c r="F91" s="2" t="s">
        <v>59</v>
      </c>
      <c r="G91" s="2" t="s">
        <v>572</v>
      </c>
      <c r="H91" s="2" t="s">
        <v>573</v>
      </c>
      <c r="I91" s="2" t="s">
        <v>574</v>
      </c>
      <c r="J91" s="2" t="s">
        <v>63</v>
      </c>
      <c r="K91" s="2" t="s">
        <v>133</v>
      </c>
      <c r="L91" s="2" t="s">
        <v>575</v>
      </c>
      <c r="M91" s="2" t="s">
        <v>576</v>
      </c>
      <c r="N91" s="2" t="s">
        <v>78</v>
      </c>
      <c r="O91" s="2" t="s">
        <v>67</v>
      </c>
      <c r="P91" s="2" t="s">
        <v>68</v>
      </c>
      <c r="Q91" s="2" t="s">
        <v>67</v>
      </c>
      <c r="R91" s="2" t="s">
        <v>69</v>
      </c>
      <c r="S91" s="2" t="s">
        <v>70</v>
      </c>
      <c r="T91" s="2" t="s">
        <v>69</v>
      </c>
      <c r="U91" s="2" t="s">
        <v>577</v>
      </c>
    </row>
    <row r="92" spans="1:21" ht="45" customHeight="1" x14ac:dyDescent="0.25">
      <c r="A92" s="2" t="s">
        <v>578</v>
      </c>
      <c r="B92" s="2" t="s">
        <v>56</v>
      </c>
      <c r="C92" s="6">
        <v>44105</v>
      </c>
      <c r="D92" s="2" t="s">
        <v>57</v>
      </c>
      <c r="E92" s="2" t="s">
        <v>94</v>
      </c>
      <c r="F92" s="2" t="s">
        <v>59</v>
      </c>
      <c r="G92" s="2" t="s">
        <v>579</v>
      </c>
      <c r="H92" s="2" t="s">
        <v>580</v>
      </c>
      <c r="I92" s="2" t="s">
        <v>581</v>
      </c>
      <c r="J92" s="2" t="s">
        <v>63</v>
      </c>
      <c r="K92" s="2" t="s">
        <v>582</v>
      </c>
      <c r="L92" s="2" t="s">
        <v>583</v>
      </c>
      <c r="M92" s="2" t="s">
        <v>584</v>
      </c>
      <c r="N92" s="2" t="s">
        <v>78</v>
      </c>
      <c r="O92" s="2" t="s">
        <v>67</v>
      </c>
      <c r="P92" s="2" t="s">
        <v>68</v>
      </c>
      <c r="Q92" s="2" t="s">
        <v>67</v>
      </c>
      <c r="R92" s="2" t="s">
        <v>69</v>
      </c>
      <c r="S92" s="2" t="s">
        <v>70</v>
      </c>
      <c r="T92" s="2" t="s">
        <v>69</v>
      </c>
      <c r="U92" s="2" t="s">
        <v>585</v>
      </c>
    </row>
    <row r="93" spans="1:21" ht="45" customHeight="1" x14ac:dyDescent="0.25">
      <c r="A93" s="2" t="s">
        <v>586</v>
      </c>
      <c r="B93" s="2" t="s">
        <v>56</v>
      </c>
      <c r="C93" s="6">
        <v>44105</v>
      </c>
      <c r="D93" s="2" t="s">
        <v>57</v>
      </c>
      <c r="E93" s="2" t="s">
        <v>58</v>
      </c>
      <c r="F93" s="2" t="s">
        <v>59</v>
      </c>
      <c r="G93" s="2" t="s">
        <v>587</v>
      </c>
      <c r="H93" s="2" t="s">
        <v>588</v>
      </c>
      <c r="I93" s="2" t="s">
        <v>589</v>
      </c>
      <c r="J93" s="2" t="s">
        <v>63</v>
      </c>
      <c r="K93" s="2" t="s">
        <v>590</v>
      </c>
      <c r="L93" s="2" t="s">
        <v>591</v>
      </c>
      <c r="M93" s="2" t="s">
        <v>580</v>
      </c>
      <c r="N93" s="2" t="s">
        <v>11</v>
      </c>
      <c r="O93" s="2" t="s">
        <v>67</v>
      </c>
      <c r="P93" s="2" t="s">
        <v>68</v>
      </c>
      <c r="Q93" s="2" t="s">
        <v>67</v>
      </c>
      <c r="R93" s="2" t="s">
        <v>69</v>
      </c>
      <c r="S93" s="2" t="s">
        <v>70</v>
      </c>
      <c r="T93" s="2" t="s">
        <v>69</v>
      </c>
      <c r="U93" s="2" t="s">
        <v>592</v>
      </c>
    </row>
    <row r="94" spans="1:21" ht="45" customHeight="1" x14ac:dyDescent="0.25">
      <c r="A94" s="2" t="s">
        <v>593</v>
      </c>
      <c r="B94" s="2" t="s">
        <v>56</v>
      </c>
      <c r="C94" s="6">
        <v>44105</v>
      </c>
      <c r="D94" s="2" t="s">
        <v>57</v>
      </c>
      <c r="E94" s="2" t="s">
        <v>58</v>
      </c>
      <c r="F94" s="2" t="s">
        <v>59</v>
      </c>
      <c r="G94" s="2" t="s">
        <v>594</v>
      </c>
      <c r="H94" s="2" t="s">
        <v>556</v>
      </c>
      <c r="I94" s="2" t="s">
        <v>595</v>
      </c>
      <c r="J94" s="2" t="s">
        <v>63</v>
      </c>
      <c r="K94" s="2" t="s">
        <v>76</v>
      </c>
      <c r="L94" s="2" t="s">
        <v>596</v>
      </c>
      <c r="M94" s="2" t="s">
        <v>597</v>
      </c>
      <c r="N94" s="2" t="s">
        <v>78</v>
      </c>
      <c r="O94" s="2" t="s">
        <v>67</v>
      </c>
      <c r="P94" s="2" t="s">
        <v>68</v>
      </c>
      <c r="Q94" s="2" t="s">
        <v>67</v>
      </c>
      <c r="R94" s="2" t="s">
        <v>69</v>
      </c>
      <c r="S94" s="2" t="s">
        <v>70</v>
      </c>
      <c r="T94" s="2" t="s">
        <v>69</v>
      </c>
      <c r="U94" s="2" t="s">
        <v>598</v>
      </c>
    </row>
    <row r="95" spans="1:21" ht="45" customHeight="1" x14ac:dyDescent="0.25">
      <c r="A95" s="2" t="s">
        <v>599</v>
      </c>
      <c r="B95" s="2" t="s">
        <v>56</v>
      </c>
      <c r="C95" s="6">
        <v>44105</v>
      </c>
      <c r="D95" s="2" t="s">
        <v>57</v>
      </c>
      <c r="E95" s="2" t="s">
        <v>58</v>
      </c>
      <c r="F95" s="2" t="s">
        <v>59</v>
      </c>
      <c r="G95" s="2" t="s">
        <v>600</v>
      </c>
      <c r="H95" s="2" t="s">
        <v>569</v>
      </c>
      <c r="I95" s="2" t="s">
        <v>601</v>
      </c>
      <c r="J95" s="2" t="s">
        <v>63</v>
      </c>
      <c r="K95" s="2" t="s">
        <v>291</v>
      </c>
      <c r="L95" s="2" t="s">
        <v>602</v>
      </c>
      <c r="M95" s="2" t="s">
        <v>536</v>
      </c>
      <c r="N95" s="2" t="s">
        <v>78</v>
      </c>
      <c r="O95" s="2" t="s">
        <v>67</v>
      </c>
      <c r="P95" s="2" t="s">
        <v>68</v>
      </c>
      <c r="Q95" s="2" t="s">
        <v>67</v>
      </c>
      <c r="R95" s="2" t="s">
        <v>69</v>
      </c>
      <c r="S95" s="2" t="s">
        <v>70</v>
      </c>
      <c r="T95" s="2" t="s">
        <v>69</v>
      </c>
      <c r="U95" s="2" t="s">
        <v>603</v>
      </c>
    </row>
    <row r="96" spans="1:21" ht="45" customHeight="1" x14ac:dyDescent="0.25">
      <c r="A96" s="2" t="s">
        <v>604</v>
      </c>
      <c r="B96" s="2" t="s">
        <v>56</v>
      </c>
      <c r="C96" s="6">
        <v>44105</v>
      </c>
      <c r="D96" s="2" t="s">
        <v>57</v>
      </c>
      <c r="E96" s="2" t="s">
        <v>94</v>
      </c>
      <c r="F96" s="2" t="s">
        <v>59</v>
      </c>
      <c r="G96" s="2" t="s">
        <v>605</v>
      </c>
      <c r="H96" s="2" t="s">
        <v>569</v>
      </c>
      <c r="I96" s="2" t="s">
        <v>606</v>
      </c>
      <c r="J96" s="2" t="s">
        <v>63</v>
      </c>
      <c r="K96" s="2" t="s">
        <v>127</v>
      </c>
      <c r="L96" s="2" t="s">
        <v>607</v>
      </c>
      <c r="M96" s="2" t="s">
        <v>536</v>
      </c>
      <c r="N96" s="2" t="s">
        <v>78</v>
      </c>
      <c r="O96" s="2" t="s">
        <v>67</v>
      </c>
      <c r="P96" s="2" t="s">
        <v>68</v>
      </c>
      <c r="Q96" s="2" t="s">
        <v>67</v>
      </c>
      <c r="R96" s="2" t="s">
        <v>69</v>
      </c>
      <c r="S96" s="2" t="s">
        <v>70</v>
      </c>
      <c r="T96" s="2" t="s">
        <v>69</v>
      </c>
      <c r="U96" s="2" t="s">
        <v>608</v>
      </c>
    </row>
    <row r="97" spans="1:21" ht="45" customHeight="1" x14ac:dyDescent="0.25">
      <c r="A97" s="2" t="s">
        <v>609</v>
      </c>
      <c r="B97" s="2" t="s">
        <v>56</v>
      </c>
      <c r="C97" s="6">
        <v>44105</v>
      </c>
      <c r="D97" s="2" t="s">
        <v>57</v>
      </c>
      <c r="E97" s="2" t="s">
        <v>153</v>
      </c>
      <c r="F97" s="2" t="s">
        <v>59</v>
      </c>
      <c r="G97" s="2" t="s">
        <v>610</v>
      </c>
      <c r="H97" s="2" t="s">
        <v>100</v>
      </c>
      <c r="I97" s="2" t="s">
        <v>611</v>
      </c>
      <c r="J97" s="2" t="s">
        <v>63</v>
      </c>
      <c r="K97" s="2" t="s">
        <v>612</v>
      </c>
      <c r="L97" s="2" t="s">
        <v>613</v>
      </c>
      <c r="M97" s="2" t="s">
        <v>559</v>
      </c>
      <c r="N97" s="2" t="s">
        <v>78</v>
      </c>
      <c r="O97" s="2" t="s">
        <v>67</v>
      </c>
      <c r="P97" s="2" t="s">
        <v>68</v>
      </c>
      <c r="Q97" s="2" t="s">
        <v>67</v>
      </c>
      <c r="R97" s="2" t="s">
        <v>69</v>
      </c>
      <c r="S97" s="2" t="s">
        <v>70</v>
      </c>
      <c r="T97" s="2" t="s">
        <v>69</v>
      </c>
      <c r="U97" s="2" t="s">
        <v>614</v>
      </c>
    </row>
    <row r="98" spans="1:21" ht="45" customHeight="1" x14ac:dyDescent="0.25">
      <c r="A98" s="2" t="s">
        <v>615</v>
      </c>
      <c r="B98" s="2" t="s">
        <v>56</v>
      </c>
      <c r="C98" s="6">
        <v>44105</v>
      </c>
      <c r="D98" s="2" t="s">
        <v>57</v>
      </c>
      <c r="E98" s="2" t="s">
        <v>58</v>
      </c>
      <c r="F98" s="2" t="s">
        <v>59</v>
      </c>
      <c r="G98" s="2" t="s">
        <v>616</v>
      </c>
      <c r="H98" s="2" t="s">
        <v>66</v>
      </c>
      <c r="I98" s="2" t="s">
        <v>617</v>
      </c>
      <c r="J98" s="2" t="s">
        <v>63</v>
      </c>
      <c r="K98" s="2" t="s">
        <v>338</v>
      </c>
      <c r="L98" s="2" t="s">
        <v>618</v>
      </c>
      <c r="M98" s="2" t="s">
        <v>580</v>
      </c>
      <c r="N98" s="2" t="s">
        <v>9</v>
      </c>
      <c r="O98" s="2" t="s">
        <v>67</v>
      </c>
      <c r="P98" s="2" t="s">
        <v>68</v>
      </c>
      <c r="Q98" s="2" t="s">
        <v>67</v>
      </c>
      <c r="R98" s="2" t="s">
        <v>69</v>
      </c>
      <c r="S98" s="2" t="s">
        <v>70</v>
      </c>
      <c r="T98" s="2" t="s">
        <v>69</v>
      </c>
      <c r="U98" s="2" t="s">
        <v>592</v>
      </c>
    </row>
    <row r="99" spans="1:21" ht="45" customHeight="1" x14ac:dyDescent="0.25">
      <c r="A99" s="2" t="s">
        <v>619</v>
      </c>
      <c r="B99" s="2" t="s">
        <v>56</v>
      </c>
      <c r="C99" s="6">
        <v>44105</v>
      </c>
      <c r="D99" s="2" t="s">
        <v>57</v>
      </c>
      <c r="E99" s="2" t="s">
        <v>58</v>
      </c>
      <c r="F99" s="2" t="s">
        <v>59</v>
      </c>
      <c r="G99" s="2" t="s">
        <v>620</v>
      </c>
      <c r="H99" s="2" t="s">
        <v>66</v>
      </c>
      <c r="I99" s="2" t="s">
        <v>621</v>
      </c>
      <c r="J99" s="2" t="s">
        <v>63</v>
      </c>
      <c r="K99" s="2" t="s">
        <v>201</v>
      </c>
      <c r="L99" s="2" t="s">
        <v>622</v>
      </c>
      <c r="M99" s="2" t="s">
        <v>623</v>
      </c>
      <c r="N99" s="2" t="s">
        <v>78</v>
      </c>
      <c r="O99" s="2" t="s">
        <v>67</v>
      </c>
      <c r="P99" s="2" t="s">
        <v>68</v>
      </c>
      <c r="Q99" s="2" t="s">
        <v>67</v>
      </c>
      <c r="R99" s="2" t="s">
        <v>69</v>
      </c>
      <c r="S99" s="2" t="s">
        <v>70</v>
      </c>
      <c r="T99" s="2" t="s">
        <v>69</v>
      </c>
      <c r="U99" s="2" t="s">
        <v>624</v>
      </c>
    </row>
    <row r="100" spans="1:21" ht="45" customHeight="1" x14ac:dyDescent="0.25">
      <c r="A100" s="2" t="s">
        <v>625</v>
      </c>
      <c r="B100" s="2" t="s">
        <v>56</v>
      </c>
      <c r="C100" s="6">
        <v>44105</v>
      </c>
      <c r="D100" s="2" t="s">
        <v>57</v>
      </c>
      <c r="E100" s="2" t="s">
        <v>58</v>
      </c>
      <c r="F100" s="2" t="s">
        <v>59</v>
      </c>
      <c r="G100" s="2" t="s">
        <v>626</v>
      </c>
      <c r="H100" s="2" t="s">
        <v>135</v>
      </c>
      <c r="I100" s="2" t="s">
        <v>627</v>
      </c>
      <c r="J100" s="2" t="s">
        <v>63</v>
      </c>
      <c r="K100" s="2" t="s">
        <v>628</v>
      </c>
      <c r="L100" s="2" t="s">
        <v>629</v>
      </c>
      <c r="M100" s="2" t="s">
        <v>584</v>
      </c>
      <c r="N100" s="2" t="s">
        <v>346</v>
      </c>
      <c r="O100" s="2" t="s">
        <v>67</v>
      </c>
      <c r="P100" s="2" t="s">
        <v>68</v>
      </c>
      <c r="Q100" s="2" t="s">
        <v>67</v>
      </c>
      <c r="R100" s="2" t="s">
        <v>69</v>
      </c>
      <c r="S100" s="2" t="s">
        <v>70</v>
      </c>
      <c r="T100" s="2" t="s">
        <v>69</v>
      </c>
      <c r="U100" s="2" t="s">
        <v>630</v>
      </c>
    </row>
    <row r="101" spans="1:21" ht="45" customHeight="1" x14ac:dyDescent="0.25">
      <c r="A101" s="2" t="s">
        <v>631</v>
      </c>
      <c r="B101" s="2" t="s">
        <v>56</v>
      </c>
      <c r="C101" s="6">
        <v>44105</v>
      </c>
      <c r="D101" s="2" t="s">
        <v>57</v>
      </c>
      <c r="E101" s="2" t="s">
        <v>58</v>
      </c>
      <c r="F101" s="2" t="s">
        <v>59</v>
      </c>
      <c r="G101" s="2" t="s">
        <v>632</v>
      </c>
      <c r="H101" s="2" t="s">
        <v>633</v>
      </c>
      <c r="I101" s="2" t="s">
        <v>634</v>
      </c>
      <c r="J101" s="2" t="s">
        <v>63</v>
      </c>
      <c r="K101" s="2" t="s">
        <v>83</v>
      </c>
      <c r="L101" s="2" t="s">
        <v>635</v>
      </c>
      <c r="M101" s="2" t="s">
        <v>85</v>
      </c>
      <c r="N101" s="2" t="s">
        <v>11</v>
      </c>
      <c r="O101" s="2" t="s">
        <v>67</v>
      </c>
      <c r="P101" s="2" t="s">
        <v>68</v>
      </c>
      <c r="Q101" s="2" t="s">
        <v>67</v>
      </c>
      <c r="R101" s="2" t="s">
        <v>69</v>
      </c>
      <c r="S101" s="2" t="s">
        <v>70</v>
      </c>
      <c r="T101" s="2" t="s">
        <v>69</v>
      </c>
      <c r="U101" s="2" t="s">
        <v>636</v>
      </c>
    </row>
    <row r="102" spans="1:21" ht="45" customHeight="1" x14ac:dyDescent="0.25">
      <c r="A102" s="2" t="s">
        <v>637</v>
      </c>
      <c r="B102" s="2" t="s">
        <v>56</v>
      </c>
      <c r="C102" s="6">
        <v>44105</v>
      </c>
      <c r="D102" s="2" t="s">
        <v>57</v>
      </c>
      <c r="E102" s="2" t="s">
        <v>153</v>
      </c>
      <c r="F102" s="2" t="s">
        <v>59</v>
      </c>
      <c r="G102" s="2" t="s">
        <v>638</v>
      </c>
      <c r="H102" s="2" t="s">
        <v>100</v>
      </c>
      <c r="I102" s="2" t="s">
        <v>639</v>
      </c>
      <c r="J102" s="2" t="s">
        <v>63</v>
      </c>
      <c r="K102" s="2" t="s">
        <v>551</v>
      </c>
      <c r="L102" s="2" t="s">
        <v>640</v>
      </c>
      <c r="M102" s="2" t="s">
        <v>100</v>
      </c>
      <c r="N102" s="2" t="s">
        <v>7</v>
      </c>
      <c r="O102" s="2" t="s">
        <v>67</v>
      </c>
      <c r="P102" s="2" t="s">
        <v>68</v>
      </c>
      <c r="Q102" s="2" t="s">
        <v>67</v>
      </c>
      <c r="R102" s="2" t="s">
        <v>69</v>
      </c>
      <c r="S102" s="2" t="s">
        <v>70</v>
      </c>
      <c r="T102" s="2" t="s">
        <v>69</v>
      </c>
      <c r="U102" s="2" t="s">
        <v>641</v>
      </c>
    </row>
    <row r="103" spans="1:21" ht="45" customHeight="1" x14ac:dyDescent="0.25">
      <c r="A103" s="2" t="s">
        <v>642</v>
      </c>
      <c r="B103" s="2" t="s">
        <v>56</v>
      </c>
      <c r="C103" s="6">
        <v>44105</v>
      </c>
      <c r="D103" s="2" t="s">
        <v>57</v>
      </c>
      <c r="E103" s="2" t="s">
        <v>58</v>
      </c>
      <c r="F103" s="2" t="s">
        <v>59</v>
      </c>
      <c r="G103" s="2" t="s">
        <v>643</v>
      </c>
      <c r="H103" s="2" t="s">
        <v>644</v>
      </c>
      <c r="I103" s="2" t="s">
        <v>645</v>
      </c>
      <c r="J103" s="2" t="s">
        <v>63</v>
      </c>
      <c r="K103" s="2" t="s">
        <v>70</v>
      </c>
      <c r="L103" s="2" t="s">
        <v>646</v>
      </c>
      <c r="M103" s="2" t="s">
        <v>100</v>
      </c>
      <c r="N103" s="2" t="s">
        <v>78</v>
      </c>
      <c r="O103" s="2" t="s">
        <v>67</v>
      </c>
      <c r="P103" s="2" t="s">
        <v>68</v>
      </c>
      <c r="Q103" s="2" t="s">
        <v>67</v>
      </c>
      <c r="R103" s="2" t="s">
        <v>69</v>
      </c>
      <c r="S103" s="2" t="s">
        <v>70</v>
      </c>
      <c r="T103" s="2" t="s">
        <v>69</v>
      </c>
      <c r="U103" s="2" t="s">
        <v>647</v>
      </c>
    </row>
    <row r="104" spans="1:21" ht="45" customHeight="1" x14ac:dyDescent="0.25">
      <c r="A104" s="2" t="s">
        <v>648</v>
      </c>
      <c r="B104" s="2" t="s">
        <v>56</v>
      </c>
      <c r="C104" s="6">
        <v>44105</v>
      </c>
      <c r="D104" s="2" t="s">
        <v>57</v>
      </c>
      <c r="E104" s="2" t="s">
        <v>58</v>
      </c>
      <c r="F104" s="2" t="s">
        <v>59</v>
      </c>
      <c r="G104" s="2" t="s">
        <v>649</v>
      </c>
      <c r="H104" s="2" t="s">
        <v>644</v>
      </c>
      <c r="I104" s="2" t="s">
        <v>650</v>
      </c>
      <c r="J104" s="2" t="s">
        <v>63</v>
      </c>
      <c r="K104" s="2" t="s">
        <v>651</v>
      </c>
      <c r="L104" s="2" t="s">
        <v>652</v>
      </c>
      <c r="M104" s="2" t="s">
        <v>549</v>
      </c>
      <c r="N104" s="2" t="s">
        <v>78</v>
      </c>
      <c r="O104" s="2" t="s">
        <v>67</v>
      </c>
      <c r="P104" s="2" t="s">
        <v>68</v>
      </c>
      <c r="Q104" s="2" t="s">
        <v>67</v>
      </c>
      <c r="R104" s="2" t="s">
        <v>69</v>
      </c>
      <c r="S104" s="2" t="s">
        <v>70</v>
      </c>
      <c r="T104" s="2" t="s">
        <v>69</v>
      </c>
      <c r="U104" s="2" t="s">
        <v>653</v>
      </c>
    </row>
    <row r="105" spans="1:21" ht="45" customHeight="1" x14ac:dyDescent="0.25">
      <c r="A105" s="2" t="s">
        <v>654</v>
      </c>
      <c r="B105" s="2" t="s">
        <v>56</v>
      </c>
      <c r="C105" s="6">
        <v>44105</v>
      </c>
      <c r="D105" s="2" t="s">
        <v>57</v>
      </c>
      <c r="E105" s="2" t="s">
        <v>58</v>
      </c>
      <c r="F105" s="2" t="s">
        <v>59</v>
      </c>
      <c r="G105" s="2" t="s">
        <v>655</v>
      </c>
      <c r="H105" s="2" t="s">
        <v>111</v>
      </c>
      <c r="I105" s="2" t="s">
        <v>656</v>
      </c>
      <c r="J105" s="2" t="s">
        <v>63</v>
      </c>
      <c r="K105" s="2" t="s">
        <v>76</v>
      </c>
      <c r="L105" s="2" t="s">
        <v>657</v>
      </c>
      <c r="M105" s="2" t="s">
        <v>569</v>
      </c>
      <c r="N105" s="2" t="s">
        <v>9</v>
      </c>
      <c r="O105" s="2" t="s">
        <v>67</v>
      </c>
      <c r="P105" s="2" t="s">
        <v>68</v>
      </c>
      <c r="Q105" s="2" t="s">
        <v>67</v>
      </c>
      <c r="R105" s="2" t="s">
        <v>69</v>
      </c>
      <c r="S105" s="2" t="s">
        <v>70</v>
      </c>
      <c r="T105" s="2" t="s">
        <v>69</v>
      </c>
      <c r="U105" s="2" t="s">
        <v>658</v>
      </c>
    </row>
    <row r="106" spans="1:21" ht="45" customHeight="1" x14ac:dyDescent="0.25">
      <c r="A106" s="2" t="s">
        <v>659</v>
      </c>
      <c r="B106" s="2" t="s">
        <v>56</v>
      </c>
      <c r="C106" s="6">
        <v>44105</v>
      </c>
      <c r="D106" s="2" t="s">
        <v>57</v>
      </c>
      <c r="E106" s="2" t="s">
        <v>58</v>
      </c>
      <c r="F106" s="2" t="s">
        <v>59</v>
      </c>
      <c r="G106" s="2" t="s">
        <v>660</v>
      </c>
      <c r="H106" s="2" t="s">
        <v>644</v>
      </c>
      <c r="I106" s="2" t="s">
        <v>661</v>
      </c>
      <c r="J106" s="2" t="s">
        <v>63</v>
      </c>
      <c r="K106" s="2" t="s">
        <v>207</v>
      </c>
      <c r="L106" s="2" t="s">
        <v>662</v>
      </c>
      <c r="M106" s="2" t="s">
        <v>569</v>
      </c>
      <c r="N106" s="2" t="s">
        <v>9</v>
      </c>
      <c r="O106" s="2" t="s">
        <v>67</v>
      </c>
      <c r="P106" s="2" t="s">
        <v>68</v>
      </c>
      <c r="Q106" s="2" t="s">
        <v>67</v>
      </c>
      <c r="R106" s="2" t="s">
        <v>69</v>
      </c>
      <c r="S106" s="2" t="s">
        <v>70</v>
      </c>
      <c r="T106" s="2" t="s">
        <v>69</v>
      </c>
      <c r="U106" s="2" t="s">
        <v>663</v>
      </c>
    </row>
    <row r="107" spans="1:21" ht="45" customHeight="1" x14ac:dyDescent="0.25">
      <c r="A107" s="2" t="s">
        <v>664</v>
      </c>
      <c r="B107" s="2" t="s">
        <v>56</v>
      </c>
      <c r="C107" s="6">
        <v>44105</v>
      </c>
      <c r="D107" s="2" t="s">
        <v>57</v>
      </c>
      <c r="E107" s="2" t="s">
        <v>153</v>
      </c>
      <c r="F107" s="2" t="s">
        <v>59</v>
      </c>
      <c r="G107" s="2" t="s">
        <v>665</v>
      </c>
      <c r="H107" s="2" t="s">
        <v>122</v>
      </c>
      <c r="I107" s="2" t="s">
        <v>666</v>
      </c>
      <c r="J107" s="2" t="s">
        <v>63</v>
      </c>
      <c r="K107" s="2" t="s">
        <v>98</v>
      </c>
      <c r="L107" s="2" t="s">
        <v>667</v>
      </c>
      <c r="M107" s="2" t="s">
        <v>569</v>
      </c>
      <c r="N107" s="2" t="s">
        <v>6</v>
      </c>
      <c r="O107" s="2" t="s">
        <v>67</v>
      </c>
      <c r="P107" s="2" t="s">
        <v>68</v>
      </c>
      <c r="Q107" s="2" t="s">
        <v>67</v>
      </c>
      <c r="R107" s="2" t="s">
        <v>69</v>
      </c>
      <c r="S107" s="2" t="s">
        <v>70</v>
      </c>
      <c r="T107" s="2" t="s">
        <v>69</v>
      </c>
      <c r="U107" s="2" t="s">
        <v>668</v>
      </c>
    </row>
  </sheetData>
  <autoFilter ref="A7:U107"/>
  <mergeCells count="7">
    <mergeCell ref="A6:U6"/>
    <mergeCell ref="A2:C2"/>
    <mergeCell ref="D2:F2"/>
    <mergeCell ref="G2:I2"/>
    <mergeCell ref="A3:C3"/>
    <mergeCell ref="D3:F3"/>
    <mergeCell ref="G3:I3"/>
  </mergeCells>
  <dataValidations count="4">
    <dataValidation type="list" allowBlank="1" showErrorMessage="1" sqref="E8:E107">
      <formula1>Hidden_14</formula1>
    </dataValidation>
    <dataValidation type="list" allowBlank="1" showErrorMessage="1" sqref="J8:J107">
      <formula1>Hidden_29</formula1>
    </dataValidation>
    <dataValidation type="list" allowBlank="1" showErrorMessage="1" sqref="O8:O107">
      <formula1>Hidden_314</formula1>
    </dataValidation>
    <dataValidation type="list" allowBlank="1" showErrorMessage="1" sqref="Q8:Q107">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669</v>
      </c>
    </row>
    <row r="2" spans="1:1" x14ac:dyDescent="0.25">
      <c r="A2" t="s">
        <v>58</v>
      </c>
    </row>
    <row r="3" spans="1:1" x14ac:dyDescent="0.25">
      <c r="A3" t="s">
        <v>153</v>
      </c>
    </row>
    <row r="4" spans="1:1" x14ac:dyDescent="0.25">
      <c r="A4" t="s">
        <v>94</v>
      </c>
    </row>
    <row r="5" spans="1:1" x14ac:dyDescent="0.25">
      <c r="A5" t="s">
        <v>671</v>
      </c>
    </row>
    <row r="6" spans="1:1" x14ac:dyDescent="0.25">
      <c r="A6" t="s">
        <v>672</v>
      </c>
    </row>
    <row r="7" spans="1:1" x14ac:dyDescent="0.25">
      <c r="A7" t="s">
        <v>673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670</v>
      </c>
    </row>
    <row r="3" spans="1:1" x14ac:dyDescent="0.25">
      <c r="A3" t="s">
        <v>674</v>
      </c>
    </row>
    <row r="4" spans="1:1" x14ac:dyDescent="0.25">
      <c r="A4" t="s">
        <v>538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273</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273</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2021-01-26T16:14:35Z</dcterms:created>
  <dcterms:modified xsi:type="dcterms:W3CDTF">2021-01-26T16:18:13Z</dcterms:modified>
</cp:coreProperties>
</file>