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<sst xmlns="http://schemas.openxmlformats.org/spreadsheetml/2006/main" count="1426" uniqueCount="459">
  <si>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</si>
  <si>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</si>
  <si>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</si>
  <si>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</si>
  <si>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</si>
  <si>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</si>
  <si>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</si>
  <si>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</si>
  <si>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</si>
  <si>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</si>
  <si>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</si>
  <si>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</si>
  <si>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</si>
  <si>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</si>
  <si>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</si>
  <si>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</si>
  <si>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</si>
  <si>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</si>
  <si>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</si>
  <si>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</si>
  <si>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</si>
  <si>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</si>
  <si>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</si>
  <si>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</si>
  <si>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</si>
  <si>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</si>
  <si>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</si>
  <si>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</si>
  <si>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</si>
  <si>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</si>
  <si>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</si>
  <si>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</si>
  <si>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</si>
  <si>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</si>
  <si>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</si>
  <si>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</si>
  <si>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</si>
  <si>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</si>
  <si>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</si>
  <si>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</si>
  <si>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</si>
  <si>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</si>
  <si>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</si>
  <si>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</si>
  <si>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</si>
  <si>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</si>
  <si>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</si>
  <si>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</si>
  <si>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</si>
  <si>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</si>
  <si>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</si>
  <si>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</si>
  <si>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</si>
  <si>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</si>
  <si>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</si>
  <si>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C4BD4A1AF6E2F6818F51C15926912836</t>
  </si>
  <si>
    <t>2020</t>
  </si>
  <si>
    <t>01/04/2020</t>
  </si>
  <si>
    <t>30/06/2020</t>
  </si>
  <si>
    <t>PNT</t>
  </si>
  <si>
    <t/>
  </si>
  <si>
    <t>1181020</t>
  </si>
  <si>
    <t>02/06/2020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</si>
  <si>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MAYO 2020,
Otros datos para facilitar su localización: Solicitud dirigida al Organismo Operador de Agua</t>
  </si>
  <si>
    <t>Concluida</t>
  </si>
  <si>
    <t>Comité Municipal de Agua Potable y Alcantarillado</t>
  </si>
  <si>
    <t>https://apaseoelgrande.gob.mx/obligaciones/estructura/unidad_transparencia/fraccion_49/2020/01181020 01209520.pdf</t>
  </si>
  <si>
    <t>03/06/2020</t>
  </si>
  <si>
    <t>0</t>
  </si>
  <si>
    <t>NO</t>
  </si>
  <si>
    <t>Unidad de Transparencia</t>
  </si>
  <si>
    <t>109/2020</t>
  </si>
  <si>
    <t>CF3AFCA12F330147F102FA534FC5F5D0</t>
  </si>
  <si>
    <t>1180920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</si>
  <si>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MAYO 2020.
Otros datos para facilitar su localización: Solicitud dirigida a Dirección de Obras Públicas</t>
  </si>
  <si>
    <t>Obras Públicas</t>
  </si>
  <si>
    <t>https://apaseoelgrande.gob.mx/obligaciones/estructura/unidad_transparencia/fraccion_49/2020/01180920 01209420.pdf</t>
  </si>
  <si>
    <t>04/06/2020</t>
  </si>
  <si>
    <t>108/2020</t>
  </si>
  <si>
    <t>61F38B2715CA18BCBEE280DB7577DF58</t>
  </si>
  <si>
    <t>1170920</t>
  </si>
  <si>
    <t>01/06/2020</t>
  </si>
  <si>
    <t>Quisiera saber si han bajado o subido las llamadas de atención (al 911 o números similares de atención con los que cuenta) en el mes de marzo y abril comparado a meses anteriores y comparado al año pasado. Si han aumentado las llamadas, me gustaría saber qué tipos de llamada están recibiendo ahora y relacionadas con qué necesidades. Es decir, si hubo un cambio en las peticiones de la ciudadanía de servicio de llamadas al 911 (o similar)</t>
  </si>
  <si>
    <t>Dirección de Seguridad Pública</t>
  </si>
  <si>
    <t>https://apaseoelgrande.gob.mx/obligaciones/estructura/unidad_transparencia/fraccion_49/2020/01170920.pdf</t>
  </si>
  <si>
    <t>09/06/2020</t>
  </si>
  <si>
    <t>107/2020</t>
  </si>
  <si>
    <t>93BF4A0CD5C341A4ED90D8FBF31EA52B</t>
  </si>
  <si>
    <t>1167620</t>
  </si>
  <si>
    <t>30/05/2020</t>
  </si>
  <si>
    <t>relacion de pagos de finiquitos de personal directivo subdirectivo coordinadores y asesores del municipio de apaseo el grande con que cantidad fueron finiquitados con el documento que acredita los conceptos desglosados de en que consiste el finiquito todo esto del personas que salio a partir del 09/10/2018 a la fecha</t>
  </si>
  <si>
    <t>Tesorería Municipal y Oficialía Mayor</t>
  </si>
  <si>
    <t>https://apaseoelgrande.gob.mx/obligaciones/estructura/unidad_transparencia/fraccion_49/2020/1167620.pdf</t>
  </si>
  <si>
    <t>106/2020</t>
  </si>
  <si>
    <t>0E19FEEF8666C02803F34A3F07D17FF8</t>
  </si>
  <si>
    <t>1158020</t>
  </si>
  <si>
    <t>29/05/2020</t>
  </si>
  <si>
    <t>Solicitud de información derivada de la pandemia por COVID19. Basados en el comunicado emitido por el IACIP el pasado 29 de mayo 2020, donde se exhorta a proporcionar la información derivada de la pandemia de COVID, solicito me sea proporcionada la siguiente información
Monto erogado para la adquisición de batas, botas, trajes, mascarillas, guantes, mascaras, y todo aquel instrumento que garantice evitar el contacto de las personas con objetos posiblemente contaminados,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arcos sanitizantes y / o desinfectantes,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de materiales, líquidos, polvos y cualquier otra sustancia utilizada para sanitizar o desinfectar,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t>
  </si>
  <si>
    <t>Comité de Adquisiciones, Oficialía Mayor, Tesorería Municipal, CMAPA y DIF</t>
  </si>
  <si>
    <t>https://apaseoelgrande.gob.mx/obligaciones/estructura/unidad_transparencia/fraccion_49/2020/01158020.pdf</t>
  </si>
  <si>
    <t>18/06/2020</t>
  </si>
  <si>
    <t>105/2020</t>
  </si>
  <si>
    <t>034F0704C5A5C219A9A18E27B7FBBE3A</t>
  </si>
  <si>
    <t>CONSULTA DIRECTA</t>
  </si>
  <si>
    <t>1170020</t>
  </si>
  <si>
    <t>Quisiera saber si han bajado o subido las llamadas de atención (al 911 o números similares de atención con los que cuenta) en el mes de marzo y abril comparado a meses anteriores y comparado al año pasado. Si han aumentado las llamadas, me gustaría saber qué tipos de llamada están recibiendo ahora y relacionadas con qué necesidades. Es decir, si hubo un cambio en las peticiones de la ciudadanía de servicio de llamadas al 911 (o similar).”</t>
  </si>
  <si>
    <t>Contraloría Municipal y Desarrollo Social</t>
  </si>
  <si>
    <t>https://apaseoelgrande.gob.mx/obligaciones/estructura/unidad_transparencia/fraccion_49/2020/01170020.pdf</t>
  </si>
  <si>
    <t>104/2020</t>
  </si>
  <si>
    <t>A34BAD4A7CCD6B68ED37E3A90EF80906</t>
  </si>
  <si>
    <t>1150120</t>
  </si>
  <si>
    <t>28/05/2020</t>
  </si>
  <si>
    <t>Quisiera saber si los policías que laboran en la secretaría de seguridad, dirección de seguridad pública o policía preventiva municipal cuentan con seguro de de gastos médicos. De contar con seguro de gastos médicos, también me gustaría saber (1) cuánto gasta al año la corporación policial municipal en seguros de gastos médicos y (2) cuál es el costo anual por policía. De no contar con seguro de gastos médicos, me gustaría saber si los policías cuentan con IMSS/ISSSTE.</t>
  </si>
  <si>
    <t>Tesorería Municipal</t>
  </si>
  <si>
    <t>https://apaseoelgrande.gob.mx/obligaciones/estructura/unidad_transparencia/fraccion_49/2020/01150120.pdf</t>
  </si>
  <si>
    <t>103/2020</t>
  </si>
  <si>
    <t>65F6B18932B0C47A20AC47941B2E6E92</t>
  </si>
  <si>
    <t>1145620</t>
  </si>
  <si>
    <t>Quisiera saber si los policías que laboran en la secretaría de seguridad, dirección de seguridad pública o policía preventiva municipal cuentan con seguro de vida. De contar con seguro de vida, también me gustaría saber (1) cuánto gasta al año la corporación policial municipal en seguros de vida y (2) cuál es el costo anual por policía, (3) si un policía muere, cuánto debe pagar el municipio a la familia del oficial y cuánto paga la aseguradora</t>
  </si>
  <si>
    <t>https://apaseoelgrande.gob.mx/obligaciones/estructura/unidad_transparencia/fraccion_49/2020/01145620.pdf</t>
  </si>
  <si>
    <t>102/2020</t>
  </si>
  <si>
    <t>D3047AC6A1F4D9B202D430E57130E1DA</t>
  </si>
  <si>
    <t>1138920</t>
  </si>
  <si>
    <t>27/05/2020</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</si>
  <si>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</si>
  <si>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https://apaseoelgrande.gob.mx/obligaciones/estructura/unidad_transparencia/fraccion_49/2020/01138920.pdf</t>
  </si>
  <si>
    <t>101/2020</t>
  </si>
  <si>
    <t>5C03EF0D6CAF7F70FD18A128B5D55884</t>
  </si>
  <si>
    <t>1132520</t>
  </si>
  <si>
    <t>25/05/2020</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</si>
  <si>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</si>
  <si>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Tesorería Municipal y Coordinación de Protección Civil</t>
  </si>
  <si>
    <t>https://apaseoelgrande.gob.mx/obligaciones/estructura/unidad_transparencia/fraccion_49/2020/01132520.pdf</t>
  </si>
  <si>
    <t>100/2020</t>
  </si>
  <si>
    <t>3AC562E91E687DE378B997A3CEFDB6F8</t>
  </si>
  <si>
    <t>1128920</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</si>
  <si>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</si>
  <si>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Coordinación de Protección Civil</t>
  </si>
  <si>
    <t>https://apaseoelgrande.gob.mx/obligaciones/estructura/unidad_transparencia/fraccion_49/2020/01128920.pdf</t>
  </si>
  <si>
    <t>099/2020</t>
  </si>
  <si>
    <t>722C8D7547F63D14524989CBCD960279</t>
  </si>
  <si>
    <t>1128120</t>
  </si>
  <si>
    <t>Solicito copia simple del permiso de uso de suelo de la CAJA POPULAR MEXICANA S.C DE A.P DE R.L DE C.V, del que necesito conocer vigencia</t>
  </si>
  <si>
    <t>Requerimiento</t>
  </si>
  <si>
    <t>Desarrollo Urbano</t>
  </si>
  <si>
    <t>098/2020</t>
  </si>
  <si>
    <t>6E6F3762300C1B253EFC877F5211182E</t>
  </si>
  <si>
    <t>1120920</t>
  </si>
  <si>
    <t>23/05/2020</t>
  </si>
  <si>
    <t>SOLICITO COPIA DEL OFICIO PM-580/2020 MEDIANTE EL CUAL EL PRESIDENTE MUNICIPAL ACEPTA LAS RECOMENDACIONES EMITIDAS POR LA PROCURADURIA DE DERECHOS HUMANOS DENTRO DEL EXPEDIENTE 132/18 C, DONDE EL SUSCRITO TENGO EL CARÁCTER DE QUEJOSO, ASÍ MISMO SE ME INFORME QUE ACCIONES HA REALIZADO PARA DAR CUMPLIMIENTO A DICHAS RECOMENDACIONES ADJUNTANDO LOS OFICIOS CORRESPONDIENTES.
Otros datos para facilitar su localización: EL PROCURADOR ESTATAL DE DERECHOS HUMANOS MEDIANTE OFICIO  OF SG/93/2020 ME INFORMA QUE EL PRESIDENTE MUNICIPAL PRESENTO DICHO OFICIO DENTRO DEL EXPEDIENTE MENCIONADO DONDE ACEPTA LAS RECOMENDACIONES EN MATERIA DE DERECHOS HUMANOS</t>
  </si>
  <si>
    <t>Tesorería Municipal, Obras Públicas y Secretaría del H. Ayuntamiento</t>
  </si>
  <si>
    <t>https://apaseoelgrande.gob.mx/obligaciones/estructura/unidad_transparencia/fraccion_49/2020/01120920.pdf</t>
  </si>
  <si>
    <t>097/2020</t>
  </si>
  <si>
    <t>37D019558651F846A13807AF51AE2B1D</t>
  </si>
  <si>
    <t>1111720</t>
  </si>
  <si>
    <t>22/05/2020</t>
  </si>
  <si>
    <t>SOLICITO LO SIGUIENTE
1.- IMPORTES MENSUALES DE DERECHO DE ALUMBRADO PUBLICO (DAP) ACREDITADO POR LA COMISION FEDERAL DE ELECTRICIDAD A PARTIR DEL MES DE ENERO DEL 2012 AL MES DE ABRIL DEL 2020 DE ACUERDO A TABLA ANEXA
2.- IMPORTES MENSUALES COBRADOS POR LA COMISION FEDERAL DE ELECTRICIDAD POR CONSUMOS DE ENERGIA ELECTRICA EXCLUSIVAMENTE EN ALUMBRADO PUBLICO A PARTIR DEL MES DE ENERO DEL 2012 AL MES DE ABRIL DEL 2020 DE ACUERDO A TABLA ANEXA</t>
  </si>
  <si>
    <t>https://apaseoelgrande.gob.mx/obligaciones/estructura/unidad_transparencia/fraccion_49/2020/01111720.pdf</t>
  </si>
  <si>
    <t>17/06/2020</t>
  </si>
  <si>
    <t>096/2020</t>
  </si>
  <si>
    <t>98E9A818352F3DB0C70B0C94B0469908</t>
  </si>
  <si>
    <t>1110820</t>
  </si>
  <si>
    <t>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</si>
  <si>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Todas las Unidades Administrativas</t>
  </si>
  <si>
    <t>https://apaseoelgrande.gob.mx/obligaciones/estructura/unidad_transparencia/fraccion_49/2020/01110820.pdf</t>
  </si>
  <si>
    <t>095/2020</t>
  </si>
  <si>
    <t>B583D834035049B641E4039E2A99160D</t>
  </si>
  <si>
    <t>1096820</t>
  </si>
  <si>
    <t>20/05/2020</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</si>
  <si>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</si>
  <si>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https://apaseoelgrande.gob.mx/obligaciones/estructura/unidad_transparencia/fraccion_49/2020/01096820.pdf</t>
  </si>
  <si>
    <t>094/2020</t>
  </si>
  <si>
    <t>FE25D3FDE8E1C1E1468A99B523BFEA1D</t>
  </si>
  <si>
    <t>1086720</t>
  </si>
  <si>
    <t>19/05/2020</t>
  </si>
  <si>
    <t>Anteponiendo un cordial saludo, le informo que, con la finalidad de realizar un diagnóstico estatal relativo a la composición de los Órganos Internos de Control se remite la siguiente solicitud de información que deberá ser respondida para su facilitar el procesamiento de datos en la siguiente liga https//bit.ly/3g7uMn5
CONTENIDO DE LA SOLICITUD DE INFORMACIÓN
A) Datos generales de la entidad
1. Nombre de la ente público
2. Tipo de ente público (para elegir entre Poder, autónomo, Dependencia, ASEG, STRC, Ayuntamiento, Entidad)
3. Municipio
B) Datos del Órgano Interno de Control (OIC)
4. Nombre del titular del OIC
5. Grado máximo de estudios (a elegir primaria, secundaria, bachillerato, universidad, maestría, doctorado)
6. Profesión
7. Fecha de nombramiento como titular
8. Tiempo de duración del nombramiento (en años)
9. Correo electrónico
10. Domicilio de la oficina del OIC (calle, número, ciudad, C.P.)
11. Teléfono de oficina del OIC
12. Extensión
13. Número de personas que en total integran el OIC
14. Número de personas que realizan funciones de auditoría de recursos públicos.
15. Aplica las normas INTOSAI (SI o NO)
16. Aplica el código de ética ISSAI (SI o NO)</t>
  </si>
  <si>
    <t>Contraloría Municipal</t>
  </si>
  <si>
    <t>https://apaseoelgrande.gob.mx/obligaciones/estructura/unidad_transparencia/fraccion_49/2020/01086720.pdf</t>
  </si>
  <si>
    <t>25/06/2020</t>
  </si>
  <si>
    <t>093/2020</t>
  </si>
  <si>
    <t>7B195157AD7357EEC9777C4B0B9E4453</t>
  </si>
  <si>
    <t>1073720</t>
  </si>
  <si>
    <t>15/05/2020</t>
  </si>
  <si>
    <t>Solicito me proporcione copia simple de la solicitud hecha por parte de los usuarios miembros del Comité de Agua Potable de la Comunidad del Cerrito para su incorporación al CMAPA su lista de usuarios que avalaron dicha solicitud de esta solicitud se hace referencia en el punto 5 (cinco) de la vigésima sesión ordinaria del Consejo Directivo del CMAPA administración 2015-2018</t>
  </si>
  <si>
    <t>https://apaseoelgrande.gob.mx/obligaciones/estructura/unidad_transparencia/fraccion_49/2020/01073720.pdf</t>
  </si>
  <si>
    <t>21/05/2020</t>
  </si>
  <si>
    <t>092/2020</t>
  </si>
  <si>
    <t>360554CAB69F571CB479DC798D706B37</t>
  </si>
  <si>
    <t>1073820</t>
  </si>
  <si>
    <t>Solicito copia simple del proyecto y convenios realizados por parte del CMAPA para la obra del drenaje en el cerrito en las calles Tinajitas 1, Tinajitas 2, Emiliano Zapata, La Charca y 16 de septiembre</t>
  </si>
  <si>
    <t>Obras Públicas y Comité Municipal de Agua Potable y Alcantarillado</t>
  </si>
  <si>
    <t>https://apaseoelgrande.gob.mx/obligaciones/estructura/unidad_transparencia/fraccion_49/2020/01073820.pdf</t>
  </si>
  <si>
    <t>091/2020</t>
  </si>
  <si>
    <t>22B0889CE71E7CEEB024312C9F09D768</t>
  </si>
  <si>
    <t>1059620</t>
  </si>
  <si>
    <t>11/05/2020</t>
  </si>
  <si>
    <t>El motivo de mi solicitud es obtener datos concretos respecto del perfil con el que cuentan los servidores públicos y las servidoras públicas de los puestos directivos de la administración municipal y el Presidente Municipal correspondiente</t>
  </si>
  <si>
    <t>Oficialía Mayor</t>
  </si>
  <si>
    <t>https://apaseoelgrande.gob.mx/obligaciones/estructura/unidad_transparencia/fraccion_49/2020/01059620.pdf</t>
  </si>
  <si>
    <t>090/2020</t>
  </si>
  <si>
    <t>C74865C692F4EF6DAA15ED8781686BAA</t>
  </si>
  <si>
    <t>1055320</t>
  </si>
  <si>
    <t>Sobre el pago de deuda publica, detallar cuántos créditos ha solicitado el Municipio en los últimos 15 años, desglosar por monto solicitado, a qué institución financiera, condiciones de pago, tasa de interés, plazo del préstamo, cuánto se debe actualmente, cuánto se asignó para el pago de la deuda este año, y para qué fue utilizado cada uno o el préstamo solicitado</t>
  </si>
  <si>
    <t>Tesorería Municipal y Comité Municipal de Agua Potable y Alcantarillado</t>
  </si>
  <si>
    <t>https://apaseoelgrande.gob.mx/obligaciones/estructura/unidad_transparencia/fraccion_49/2020/01055320.pdf</t>
  </si>
  <si>
    <t>089/2020</t>
  </si>
  <si>
    <t>77657783A5B67A69360296D653A2942A</t>
  </si>
  <si>
    <t>1046020</t>
  </si>
  <si>
    <t>10/05/2020</t>
  </si>
  <si>
    <t>Responder a la solicitud de información que se adjunta en formato word.</t>
  </si>
  <si>
    <t>Oficialía Mayor, Seguridad Pública y Tesorería Municipal</t>
  </si>
  <si>
    <t>https://apaseoelgrande.gob.mx/obligaciones/estructura/unidad_transparencia/fraccion_49/2020/01046020.pdf</t>
  </si>
  <si>
    <t>26/05/2020</t>
  </si>
  <si>
    <t>088/2020</t>
  </si>
  <si>
    <t>B260DE5E0A99089D43E4922BE830A3F5</t>
  </si>
  <si>
    <t>1040420</t>
  </si>
  <si>
    <t>Solicito me sea informado las medidas que debe tener la calle Hidalgo en la Comunidad del Vicario, respecto del ancho de dicha calle entre los lotes 14, 17, 19, 20 y 22</t>
  </si>
  <si>
    <t>https://apaseoelgrande.gob.mx/obligaciones/estructura/unidad_transparencia/fraccion_49/2020/01040420.pdf</t>
  </si>
  <si>
    <t>087/2020</t>
  </si>
  <si>
    <t>61EB7D57F3D5F3A194DBF9F6D230CFE8</t>
  </si>
  <si>
    <t>1034720</t>
  </si>
  <si>
    <t>05/05/2020</t>
  </si>
  <si>
    <t>Solicito seme informe el nombre del responsable de la Obra del drenaje del Cerrito de Tinajitas 1, Tinajitas 2, Emiliano y la Charca, en caso de ser o no personal de CMAPA se me proporcione copia de las notas de los costos de los tubos, ladrillos arena y grava, en general de los materiales que se usaron en la obra</t>
  </si>
  <si>
    <t>https://apaseoelgrande.gob.mx/obligaciones/estructura/unidad_transparencia/fraccion_49/2020/00984720.pdf</t>
  </si>
  <si>
    <t>086/2020</t>
  </si>
  <si>
    <t>AED6FB732B383B10E80FAE587FDF00C1</t>
  </si>
  <si>
    <t>1040320</t>
  </si>
  <si>
    <t>Solicito copia simple del permiso de uso de suelo y los lineamientos de seguridad de la cementera que se instaló en Caleras Amexhe CEMEX y copia de las quejas que se han presentado por parte de los vecinos de la misma comunidad</t>
  </si>
  <si>
    <t>https://apaseoelgrande.gob.mx/obligaciones/estructura/unidad_transparencia/fraccion_49/2020/01040320.pdf</t>
  </si>
  <si>
    <t>A311C2B17572AB6D0A97A6A29BC8AC3C</t>
  </si>
  <si>
    <t>CORREO ELECTRONICO</t>
  </si>
  <si>
    <t>1032020</t>
  </si>
  <si>
    <t>Por este medio le solicito nuevamente y dado que a estas fechas ya debe estar ratificada el "Acta de la sesión donde se firmó el acuerdo para evitar el corte del servicio de agua mientras dure la contingencia” aprobado por los integrantes del consejo de CMAPA. Muchas gracias por sus atenciones</t>
  </si>
  <si>
    <t>https://apaseoelgrande.gob.mx/obligaciones/estructura/unidad_transparencia/fraccion_49/2020/01032020.pdf</t>
  </si>
  <si>
    <t>06/07/2020</t>
  </si>
  <si>
    <t>085/2020</t>
  </si>
  <si>
    <t>7AE0C7C5AE53BD406EA2C4295FD2A4DE</t>
  </si>
  <si>
    <t>1024920</t>
  </si>
  <si>
    <t>04/05/2020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</si>
  <si>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ABRIL 2020, emitidos por el Organismo Operador de Agua.
Otros datos para facilitar su localización: Solicitud dirigida al Organismo Operador de Agua</t>
  </si>
  <si>
    <t>https://apaseoelgrande.gob.mx/obligaciones/estructura/unidad_transparencia/fraccion_49/2020/01024920.pdf</t>
  </si>
  <si>
    <t>084/2020</t>
  </si>
  <si>
    <t>7CC4436C2FB72F250BADDC6BF063DEE3</t>
  </si>
  <si>
    <t>1024820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</si>
  <si>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ABRIL 2020.
Otros datos para facilitar su localización: Solicitud dirigida a Dirección de Obras Públicas.</t>
  </si>
  <si>
    <t>https://apaseoelgrande.gob.mx/obligaciones/estructura/unidad_transparencia/fraccion_49/2020/01024820.pdf</t>
  </si>
  <si>
    <t>083/2020</t>
  </si>
  <si>
    <t>8F1668D56AE2C4F9E6DD36071EA6C8A6</t>
  </si>
  <si>
    <t>1016720</t>
  </si>
  <si>
    <t>Solicito el nombre del titular del Órgano Interno de Control de los Municipios y el documento electrónico adjunto de dicho nombramiento que lo acredite como tal</t>
  </si>
  <si>
    <t>https://apaseoelgrande.gob.mx/obligaciones/estructura/unidad_transparencia/fraccion_49/2020/01016720.pdf</t>
  </si>
  <si>
    <t>13/05/2020</t>
  </si>
  <si>
    <t>082/2020</t>
  </si>
  <si>
    <t>D41170B4F2D5C697957EA47B7CC438EA</t>
  </si>
  <si>
    <t>1010020</t>
  </si>
  <si>
    <t>03/05/2020</t>
  </si>
  <si>
    <t>¿Como se pretende manejar las repercusiones económicas que traerá el Covid-19 para la población? ¿Cuál es la posición que ha tomado el municipio para actuar contra la pandemia? Y ¿Qué medidas se han implementado para reducir el impacto en los pequeños negocios?</t>
  </si>
  <si>
    <t>Presidente Municipal, Secretaría del H. Ayuntamiento, Dirección de Desarrollo Económico y Coordinación de Protección civil</t>
  </si>
  <si>
    <t>https://apaseoelgrande.gob.mx/obligaciones/estructura/unidad_transparencia/fraccion_49/2020/01010020.pdf</t>
  </si>
  <si>
    <t>081/2020</t>
  </si>
  <si>
    <t>796F4C13BBB5DC0FF98ED39F5900CF74</t>
  </si>
  <si>
    <t>1009120</t>
  </si>
  <si>
    <t>02/05/2020</t>
  </si>
  <si>
    <t>1. Solicito volumen de agua consumido en 2019 desagregado por uso domestico, comercial, industrial y mixto.
2. Solicito monto facturado por consumo de agua en 2019 desagregado por uso domestico, comercial, industrial y mixto.
3. Solicito la razón social o nombre de las 100 empresas o personas físicas que consumieron un mayor volumen de agua en 2019, indicando el volumen consumido y el monto facturado por el servicio por cada una de ellas</t>
  </si>
  <si>
    <t>https://apaseoelgrande.gob.mx/obligaciones/estructura/unidad_transparencia/fraccion_49/2020/01008120 01009120.pdf</t>
  </si>
  <si>
    <t>080/2020</t>
  </si>
  <si>
    <t>567779CCAF90D43A509681422AC09DEA</t>
  </si>
  <si>
    <t>1008120</t>
  </si>
  <si>
    <t>079/2020</t>
  </si>
  <si>
    <t>0132C2184EF9AE40619C20738A9D9CD4</t>
  </si>
  <si>
    <t>994820</t>
  </si>
  <si>
    <t>29/04/2020</t>
  </si>
  <si>
    <t>Porcentaje de distribución de tipo sanguíneo en el estado de Guanajuato por mes en los últimos 5 años
.Unidades de sangre utilizadas por mes en el estado de Guanajuato por mes en los últimos 5 años y clasificación del uso de las mismas
.Numero de pacientes atendidos en el estado de Guanajuato por mes en los últimos 5 años 
.Costo de almacenamiento por unidad de sangre en el estado de Guanajuato por mes en los últimos 5 años</t>
  </si>
  <si>
    <t>https://apaseoelgrande.gob.mx/obligaciones/estructura/unidad_transparencia/fraccion_49/2020/00994820.pdf</t>
  </si>
  <si>
    <t>078/2020</t>
  </si>
  <si>
    <t>914F20C2219EDCDD820AA894E08B3606</t>
  </si>
  <si>
    <t>984720</t>
  </si>
  <si>
    <t>27/04/2020</t>
  </si>
  <si>
    <t>Solicito seme informe el nombre del responsable de la Obra del drenaje del Cerrito de Tinajitas 1, Tinajitas 2, Emiliano y la Charca, en caso de ser o no personal de CMAPA se me proporcione copia de las notas de los costos de los tubos, ladrillos arena y grava, en general de los materiales que se usaron en la obra.</t>
  </si>
  <si>
    <t>12/05/2020</t>
  </si>
  <si>
    <t>077/2020</t>
  </si>
  <si>
    <t>F01813F41B4227949E29B8CA6C2B8A2D</t>
  </si>
  <si>
    <t>969620</t>
  </si>
  <si>
    <t>23/04/2020</t>
  </si>
  <si>
    <t>Solicito se me proporcione copia simple de la solicitud que hizo el barrio del Cerrito a CMAPA
para que administrara el pozo d agua de dicha comunidad, incluyendo lista de usuarios que estuvieron de acuerdo.</t>
  </si>
  <si>
    <t>https://apaseoelgrande.gob.mx/obligaciones/estructura/unidad_transparencia/fraccion_49/2020/00969620.pdf</t>
  </si>
  <si>
    <t>076/2020</t>
  </si>
  <si>
    <t>F6DDCF91E0FDC4C37C448DC8BD63C895</t>
  </si>
  <si>
    <t>963220</t>
  </si>
  <si>
    <t>21/04/2020</t>
  </si>
  <si>
    <t>Buen día, por este medio solicito el apoyo para la siguiente obtener la siguiente información:
  1. Planos de los proyectos de traza autorizados de los desarrollos habitacionales siguientes: Los Cantaros y Villas de la Estancia.
  2. Planos de proyectos arquitectónicos de los prototipos de vivienda registrados, de los desarrollos habitacionales siguientes: Los Cantaros y Villas de la Estancia.
  3. Dicha información la requeriré en formato pdf.
  Sin mas por el momento agradezco de ante mano el apoyo y quedo a la espera de sus comentarios.
  Saludos cordiales</t>
  </si>
  <si>
    <t>https://apaseoelgrande.gob.mx/obligaciones/estructura/unidad_transparencia/fraccion_49/2020/00963220.pdf</t>
  </si>
  <si>
    <t>075/2020</t>
  </si>
  <si>
    <t>A47957FE9A7CF4E10187104900809E17</t>
  </si>
  <si>
    <t>951620</t>
  </si>
  <si>
    <t>20/04/2020</t>
  </si>
  <si>
    <t>a) Informe del costo total detallado del drenaje del Cerrito, tubos, maquinaria, obra de mano etc. Indicado en Tinajitas 1, Tinajitas 2, Emiliano y la Charca. b) Así como el origen de las aportaciones monetarias y en especie para cubrir el costo total de la obra</t>
  </si>
  <si>
    <t>https://apaseoelgrande.gob.mx/obligaciones/estructura/unidad_transparencia/fraccion_49/2020/00951620.pdf</t>
  </si>
  <si>
    <t>074/2020</t>
  </si>
  <si>
    <t>583B8C2ED6E1FC539E9AD23F4051D03B</t>
  </si>
  <si>
    <t>947220</t>
  </si>
  <si>
    <t>19/04/2020</t>
  </si>
  <si>
    <t>SOLICITO INFORMACION ACERCA DE CONTRATOS OTORGADOS A LA EMPRESA RIDDHA, S.C. Y A RICARDO LATORRE CAMARGO DURANTE EL PERIODO DEL AÑO 2014 AL AÑO 2019 Y LO TRANSCURRIDO DEL 2020 ASI COMO LOS IMPORTES DE LOS PAGOS QUE LES REALIZARON Y LAS FECHAS DE CADA UNO DE ELLOS</t>
  </si>
  <si>
    <t>Tesorería Municipal y Juridico</t>
  </si>
  <si>
    <t>https://apaseoelgrande.gob.mx/obligaciones/estructura/unidad_transparencia/fraccion_49/2020/00947220.pdf</t>
  </si>
  <si>
    <t>073/2020</t>
  </si>
  <si>
    <t>0D1D27AA48DF00C8172C637583452DEF</t>
  </si>
  <si>
    <t>944620</t>
  </si>
  <si>
    <t>17/04/2020</t>
  </si>
  <si>
    <t>1. El Acta de la sesión donde se firmo el “Acuerdo para evitar en corte de servicio de agua mientras dure la contingencia” aprobado por los integrantes del consejo directivo de CMAPA.
2. El último informe financiero presentado por CMAPA
3. Explicación de manera escrita el cómo CMAPA apoyará la economía familiar de acuerdo a la publicación hecha por el gobierno municipal.”</t>
  </si>
  <si>
    <t>https://apaseoelgrande.gob.mx/obligaciones/estructura/unidad_transparencia/fraccion_49/2020/944620.pdf</t>
  </si>
  <si>
    <t>6B5F5D22F339B08F922754FF07078DFA</t>
  </si>
  <si>
    <t>930220</t>
  </si>
  <si>
    <t>15/04/2020</t>
  </si>
  <si>
    <t>Quisiera saber qué cambios operativos ha tomado la secretaría de seguridad, dirección de seguridad pública o policía preventiva municipal en respuesta al COVID19</t>
  </si>
  <si>
    <t>https://apaseoelgrande.gob.mx/obligaciones/estructura/unidad_transparencia/fraccion_49/2020/00930220.pdf</t>
  </si>
  <si>
    <t>072/2020</t>
  </si>
  <si>
    <t>562D964C6EE2D0D3FE459F3A487C3407</t>
  </si>
  <si>
    <t>911620</t>
  </si>
  <si>
    <t>Solicito, de la manera más atenta, un listado que contenga:
a) Los nombres y apellidos completos de los últimos 5 Directores de Seguridad Pública Municipal o Directores de Policía Municipal, según sea el caso, incluyendo el actual.
b) Para cada uno de ello(a)s la fecha de su nombramiento.
c) Para cada uno de ello(a)s el tipo de perfil, ya sea: Policía de carrera, civil, militar o marino.</t>
  </si>
  <si>
    <t>https://apaseoelgrande.gob.mx/obligaciones/estructura/unidad_transparencia/fraccion_49/2020/00911620.pdf</t>
  </si>
  <si>
    <t>071/2020</t>
  </si>
  <si>
    <t>A7BC7DD3C65D1E388D05133AE8B0B90B</t>
  </si>
  <si>
    <t>901720</t>
  </si>
  <si>
    <t>03/04/2020</t>
  </si>
  <si>
    <t>Buen día
Me interesa conocer el monto que destino el municipio para adquirir el seguro de vida y parque vehicular en el 2019, la vigencia de las pólizas y de ser posible la compañía con la que se adjudicó.
Otros datos para facilitar su localización: Primas adjudicadas de seguros 2019</t>
  </si>
  <si>
    <t>Comité de Adquisiciones y Oficialía Mayor</t>
  </si>
  <si>
    <t>https://apaseoelgrande.gob.mx/obligaciones/estructura/unidad_transparencia/fraccion_49/2020/00901720.pdf</t>
  </si>
  <si>
    <t>070/2020</t>
  </si>
  <si>
    <t>6FA021747954B2A1FE0D7BBE4CE14D35</t>
  </si>
  <si>
    <t>1356420</t>
  </si>
  <si>
    <t>La que suscribe Ana María Muñoz Ledo Oliveros.
Estimados funcionarios de la Unidad de Transparencia de Apaseo El Grande, por este conducto les solicito toda la información registrada en la Dirección de Catastro de la Presidencia Municipal de Apaseo El Grande Guanajuato, referente a todas las operaciones de venta que se hayan hecho sobre un terreno de mi propiedad identificado con la Cuenta Predial 03D000025001 y la Clave Catastral 000-000-003.
Adjunto al presente mensaje anexo copia de un pago de predial donde aparece la cuenta de mi predio</t>
  </si>
  <si>
    <t>Subdirección de Ingresos</t>
  </si>
  <si>
    <t>https://apaseoelgrande.gob.mx/obligaciones/estructura/unidad_transparencia/fraccion_49/2020/01356420 DP.pdf</t>
  </si>
  <si>
    <t>08/07/2020</t>
  </si>
  <si>
    <t>005/2020</t>
  </si>
  <si>
    <t>A446CB2711A59C9F77607956D32E95B7</t>
  </si>
  <si>
    <t>1266320</t>
  </si>
  <si>
    <t>16/06/2020</t>
  </si>
  <si>
    <t>El suscrito Hugo Enrique Hernández Román, solicito:
UNICO.- Copia del oficio PM-580/2020 mediante el cual el presidente municipal acepta las recomendaciones emitidas por la procuraduría de derechos humanos dentro del expediente 132/18 c, donde el suscrito tengo el carácter de quejoso, así mismo se me informe que acciones ha realizado para dar cumplimiento a dichas recomendaciones adjuntando los oficios correspondientes.
Datos para Localizarlo.
El procurador estatal de derechos humanos mediante oficio OF SG/93/2020 me informa que el presidente municipal presento dicho oficio dentro del expediente mencionado donde acepta las recomendaciones en materia de derechos humanos.
Sin más por el momento agradezco la atención a la presente</t>
  </si>
  <si>
    <t>Presidente Municipal y Jefe de la Unidad de Derechos Humanos</t>
  </si>
  <si>
    <t>https://apaseoelgrande.gob.mx/obligaciones/estructura/unidad_transparencia/fraccion_49/2020/IO 01261120.pdf</t>
  </si>
  <si>
    <t>22/06/2020</t>
  </si>
  <si>
    <t>004/2020</t>
  </si>
  <si>
    <t>88E22B6FBB84DFE206E8CE8640A4EA03</t>
  </si>
  <si>
    <t>1318920</t>
  </si>
  <si>
    <t>23/06/2020</t>
  </si>
  <si>
    <t>A quien corresponda:
Solicito información detallada en los siguientes incisos con relación a los juzgados administrativos del municipio:
a) Mecanismo mediante el cual se elabora el ante proyecto de egresos del Juzgado Administrativo Municipal.
b) Conocer quien elabora el ante proyecto de egresos del Juzgado Administrativo Municipal, señalando su perfil profesional.
c) Conocer quien autoriza el ante proyecto de egresos presentado por el Juzgado Administrativo Municipal.
d) Conocer quien tiene facultad de realizar reducciones líquidas o compensadas al presupuesto autorizado para el Juzgado Administrativo Municipal.
e) Conocer quien realiza la evaluación de desempeño al Juzgado Administrativo Municipal.
f) Conocer el resultado de la evaluación de desempeño al juzgado administrativo.
g) Conocer si se ha determinado cuales son los recursos materiales y humanos para que el Juzgado Administrativo Municipal logre sus objetivos señalados en la Ley Orgánica Municipal para el Estado de Guanajuato, en caso de ser positiva su respuesta señalar cual fue la metodología de determinación y el documento o documentos que respaldan dicha determinación.
Sin más por el momento, agradezco su cooperación.</t>
  </si>
  <si>
    <t>Secretaría del H. Ayuntamiento, Tesorería Municipal, Oficialía Mayor y Secretaría Particular</t>
  </si>
  <si>
    <t>https://apaseoelgrande.gob.mx/obligaciones/estructura/unidad_transparencia/fraccion_49/2020/01318920.pdf</t>
  </si>
  <si>
    <t>10/07/2020</t>
  </si>
  <si>
    <t>128/2020</t>
  </si>
  <si>
    <t>2FEC399AA21515804026CD7C2C91A3FB</t>
  </si>
  <si>
    <t>886520</t>
  </si>
  <si>
    <t>UTORIDAD, ÓRGANO Y ORGANISMO EN EL ÁMBITO DE SU COMPETENCIA 
P R E S E N T E.-
Por este medio vengo a solicitar información de las autorizaciones, licencias y permisos que han sido otorgadas por la administración pública, está con el fin que responda y atienda el principio de máxima publicidad de la información oportuna, verificable, comprensible, actualizada y completa, así como garantizar a sus gobernados la seguridad y certidumbre de los datos sean fidedignos y confiables.
Esto en base al artículo 70, fracción XXVII de la Ley General de Transparencia y Acceso a la Información en el cual establece a los sujetos obligados pongan a disposición del público la información actualizada de las concesiones, contratos, convenios, permisos, licencias o autorizaciones otorgados, especificando los titulares de aquéllos, debiendo publicarse su objeto, nombre o razón social del titular, vigencia, tipo, términos, condiciones, monto y modificaciones.
Razón por la que se solicita lo siguiente 
(SE ANEXA ARCHIVO WORD AMPLIANDO LA SOLICITUD)</t>
  </si>
  <si>
    <t>Coordinación de fiscalización y Dirección de Desarrollo Urbano</t>
  </si>
  <si>
    <t>https://apaseoelgrande.gob.mx/obligaciones/estructura/unidad_transparencia/fraccion_49/2020/I O 00886520.pdf</t>
  </si>
  <si>
    <t>069/2020</t>
  </si>
  <si>
    <t>2BC1E36CCC3DB82E5A11856A6C2C9D4E</t>
  </si>
  <si>
    <t>1305120</t>
  </si>
  <si>
    <t>Solicito información detallada en los siguientes puntos con relación a juzgados administrativos del municipio:
1. En relación con el Título Duodécimo de la Ley Orgánica Municipal para el Estado de Guanajuato, en su capítulo primero requiero conocer lo siguiente:
a) ¿Existe un juzgado administrativo en su municipio?
b) En caso de que no exista ubicado en su municipio un juzgado administrativo, ¿se tiene algún convenio con otros municipios para contar con un juzgado administrativo regional?
c) ¿Cuál ha sido el presupuesto autorizado para su juzgado administrativo en los ejercicios 2018, 2019 y 2020?
d) ¿Qué cargos o puestos revisan y autorizan el ante proyecto de presupuesto de egresos que proponen los juzgados administrativos?
e) ¿Cuál ha sido el presupuesto autorizado para aportar a su juzgado administrativo en los ejercicios 2018, 2019 y 2020?
f) Solicito conocer la plantilla de personal del Juzgado Administrativo señalando el nivel de estudio, profesión y cargo en la institución, así como el sueldo bruto de cada persona adscrita a dichos juzgados administrativos.
g) ¿Cuántos juicios se concluyeron en los juzgados administrativos de su municipio durante los ejercicios 2018, 2019 y 2020, de los cuales requiero conocer y el tipo de resolución que dieron terminados dichos juicios?
2. En caso de no contar con un juzgado administrativo municipal propio o regionalizado, solicito conocer de qué manera se cumple con el objeto señalado a dicho juzgado de conformidad con el párrafo segundo del 241 de la Ley Orgánica Municipal para el Estado de Guanajuato
3. Señalar si el Municipio cuenta con un “Juez Administrativo municipal”, indicar su nombre. 
4. Señalar si el Municipio cuenta con un “secretario de estudio y cuenta” adscrito al Juzgado Administrativo e indicar su nombre.
5. Señalar si el Municipio cuenta con personal administrativo adscrito al Juzgado Administrativo.
6. Solicito conocer cada una de las actividades que se realizan para nombrar a un juez administrativo municipal, así como las metodologías de evaluación y criterios. Conozco los señalados en la Ley Orgánica Municipal, sin embargo, no son específicos.
7. Solicito conocer cada una de las actividades que se realizan para destituir a un juez administrativo municipal. Conozco los señalados en la Ley Orgánica Municipal, sin embargo, no son específicos.
8. ¿Qué autoridad municipal es responsable para instalar el Juzgado y cuál es el fundamento?</t>
  </si>
  <si>
    <t>Secretaría del H. Ayuntamiento, Tesorería Municipal, Oficialía Mayor y Juzgado Municipal</t>
  </si>
  <si>
    <t>https://apaseoelgrande.gob.mx/obligaciones/estructura/unidad_transparencia/fraccion_49/2020/01305120.pdf</t>
  </si>
  <si>
    <t>14/07/2020</t>
  </si>
  <si>
    <t>127/2020</t>
  </si>
  <si>
    <t>2D99338153BD5A3537F6D41E1E56E7F9</t>
  </si>
  <si>
    <t>1301820</t>
  </si>
  <si>
    <t>En sesión del 09 de junio de 2020 el Congreso del Estado de Guanajuato mediante un punto de acuerdo exhortó a los 46 municipios del Estado de Guanajuato y al Gobierno Federal a fin de que se implementen, de manera eficaz, las medidas preventivas aprobadas por las autoridades de salud, para la reactivación económica a efecto de realizar acciones que eviten el incremento en el número de contagios. En virtud de lo anterior solicito información de las acciones derivadas del exhorto en mención</t>
  </si>
  <si>
    <t>Presidente Municipal, Sindico Municipal, Regidores del H. Ayuntamiento y Secretaría del H. Ayuntamiento</t>
  </si>
  <si>
    <t>https://apaseoelgrande.gob.mx/obligaciones/estructura/unidad_transparencia/fraccion_49/2020/01285920 01288920 01292020 01301820.pdf</t>
  </si>
  <si>
    <t>126/2020</t>
  </si>
  <si>
    <t>38C17F89BCC4CFE42FF93EEB92FFCE5C</t>
  </si>
  <si>
    <t>1316420</t>
  </si>
  <si>
    <t>Se anexa</t>
  </si>
  <si>
    <t>Secteraría del H. Ayuntamiento y Contraloría Municipal</t>
  </si>
  <si>
    <t>https://apaseoelgrande.gob.mx/obligaciones/estructura/unidad_transparencia/fraccion_49/2020/01316420.pdf</t>
  </si>
  <si>
    <t>02/07/2020</t>
  </si>
  <si>
    <t>SI</t>
  </si>
  <si>
    <t>125/2020</t>
  </si>
  <si>
    <t>8E7FB5C1CE9377FB7F17E572C9185DEE</t>
  </si>
  <si>
    <t>1316320</t>
  </si>
  <si>
    <t>Anexo</t>
  </si>
  <si>
    <t>De acuerdo a la Ley de Responsabilidades Administrativas en su artículo 62 y 63, solicito la siguiente copia:
En el oficio CMAPA-DG-171/25020 dice:
Por lo que se le informa que este Organismo Operador lo único que aporta es la mano de obra y maquinaria.
En el oficio CMAPA-DG-182/2020 dice:
Por lo que se le informa que este Organismo Operador lo único que aporta es mano de obra y maquinaria por tal motivo no tenemos la información sobre el material utilizado.
En el oficio CMAPA/DG-DG-239/2020 dice:
No omito mencionar que el Comité Municipal de Agua Potable y Alcantarillado de Apaseo el Grande, Gto., (CMAPA), es el encargado de llevar a buen fin la obra de drenaje.
1. Por lo tanto le solicito los convenios realizados con la persona física o moral encargada de la compra de los materiales</t>
  </si>
  <si>
    <t>https://apaseoelgrande.gob.mx/obligaciones/estructura/unidad_transparencia/fraccion_49/2020/01316320.pdf</t>
  </si>
  <si>
    <t>01/07/2020</t>
  </si>
  <si>
    <t>124/2020</t>
  </si>
  <si>
    <t>E4063B6C875C30EDCAF24F09ED891ACB</t>
  </si>
  <si>
    <t>1316120</t>
  </si>
  <si>
    <t>De acuerdo a la ley de responsabilidades administrativas en sus artículos 62 y 63, solicito las sigs copias:
1. Documentos jurídicos que avalan la incorporación del Comité Rural del Comité Rural del Agua Potable de la comunidad del Cerrito al Organismo Operador del CMAPA.
2. Autoridad competente que avaló la incorporación del Comité Rural del Cerrito al  Organismo Operador del CMAPA.
3. Documento legal que acredite el dominio pleno del sistema de aguas del Cerrito.
4. Autorización previa y especifica del Órgano de Control para realizar la incorporación del Sistema de agua de la comunidad del Cerrito y que no existe conflicto de interés y que las acciones que realizaron no están estrechamente relacionadas con las funciones de su cargo</t>
  </si>
  <si>
    <t>Secretaría del H. Ayuntamiento, Comité Municipal de Agua Potable y Alcantarillado</t>
  </si>
  <si>
    <t>https://apaseoelgrande.gob.mx/obligaciones/estructura/unidad_transparencia/fraccion_49/2020/01316120.pdf</t>
  </si>
  <si>
    <t>03/07/2020</t>
  </si>
  <si>
    <t>123/2020</t>
  </si>
  <si>
    <t>A1A434455465443DEBDA3D8E58B25D58</t>
  </si>
  <si>
    <t>1292020</t>
  </si>
  <si>
    <t>19/06/2020</t>
  </si>
  <si>
    <t>122/2020</t>
  </si>
  <si>
    <t>B17F48CD244E1A79F8BC593DBEE0EC73</t>
  </si>
  <si>
    <t>1288920</t>
  </si>
  <si>
    <t>121/2020</t>
  </si>
  <si>
    <t>9855706A271A1A2BBD9D3F40658A23E5</t>
  </si>
  <si>
    <t>1285920</t>
  </si>
  <si>
    <t>120/2020</t>
  </si>
  <si>
    <t>069D4AB5474E6583E49428D36B3CD1E9</t>
  </si>
  <si>
    <t>1261120</t>
  </si>
  <si>
    <t>14/06/2020</t>
  </si>
  <si>
    <t>SOLICITO COPIA DEL OFICIO PM-580/2020 MEDIANTE EL CUAL EL PRESIDENTE MUNICIPAL ACEPTA LAS RECOMENDACIONES EMITIDAS POR LA PROCURADURIA DE DERECHOS HUMANOS DENTRO DEL EXPEDIENTE 132/18 C, DONDE EL SUSCRITO TENGO EL CARÁCTER DE QUEJOSO, ASÍ MISMO SE ME INFORME QUE ACCIONES HA REALIZADO PARA DAR CUMPLIMIENTO A DICHAS RECOMENDACIONES ADJUNTANDO LOS OFICIOS CORRESPONDIENTES.
Otros datos para facilitar su localización: EL PROCURADOR ESTATAL DE DERECHOS HUMANOS MEDIANTE OFICIO  OF SG/93/2020 ME INFORMA QUE EL PRESIDENTE MUNICIPAL PRESENTO DICHO OFICIO DENTRO DEL EXPEDIENTE MENCIONADO DONDE ACEPTA LAS RECOMENDACIONES EN MATERIA DE DERECHOS HUMANOS.</t>
  </si>
  <si>
    <t>29/06/2020</t>
  </si>
  <si>
    <t>119/2020</t>
  </si>
  <si>
    <t>56D2A5F86024A289F8BBC317F1B9E30C</t>
  </si>
  <si>
    <t>1271720</t>
  </si>
  <si>
    <t>CON FUNDAMENTO EN EL ARTICULO 3 DE LA LEY DE TRANSPARENCIA Y ACCESO A LA INFORMACIÓN SOLICITAR CONTRATOS CELEBRADOS ENTRE EL MUNICIPIO Y LA COMPAÑIA ATT
Comunicaciones Digitales Sde RLde CV DE FECHA OCTUBRE 2018 A LA FECHA DE AHORITA 2020 CUANTAS LINEAS TIENE CONTRATADAS EL MUNICIPIO ANEXAR LA FACTURAS POR CONTRATOS</t>
  </si>
  <si>
    <t>https://apaseoelgrande.gob.mx/obligaciones/estructura/unidad_transparencia/fraccion_49/2020/01271720.pdf</t>
  </si>
  <si>
    <t>118/2020</t>
  </si>
  <si>
    <t>E06133E38A01CBE11127652BD941F255</t>
  </si>
  <si>
    <t>1249120</t>
  </si>
  <si>
    <t>11/06/2020</t>
  </si>
  <si>
    <t>https://apaseoelgrande.gob.mx/obligaciones/estructura/unidad_transparencia/fraccion_49/2020/01249120.pdf</t>
  </si>
  <si>
    <t>117/2020</t>
  </si>
  <si>
    <t>CE513F0D3740120B69E5EF1E8B1FC43A</t>
  </si>
  <si>
    <t>1248920</t>
  </si>
  <si>
    <t>CON FUNDAMENTO EN EL ARTICULO 3 DE LA LEY DE TRANSPARENCIA Y ACCESO A LA INFORMACIÓN  SOLICITAR CONTRATOS CELEBRADOS ENTRE EL MUNICIPIO Y LA COMPAÑIA ATT DE FECHA OCTUBRE 2018  A LA FECHA DE AHORITA 2020
CUANTAS LINEAS TIENE CONTRATADAS EL MUNICIPIO
ANEXAR LA FACTURAS POR CONTRATOS</t>
  </si>
  <si>
    <t>https://apaseoelgrande.gob.mx/obligaciones/estructura/unidad_transparencia/fraccion_49/2020/01248920.pdf</t>
  </si>
  <si>
    <t>116/2020</t>
  </si>
  <si>
    <t>2BDEE3A705BA2CA3B490E226119C3ED9</t>
  </si>
  <si>
    <t>1255420</t>
  </si>
  <si>
    <t>12/06/2020</t>
  </si>
  <si>
    <t>Solicito la solicitud por parte de los usuarios miembros del Comité Rural de Agua Potable de la comunidad del Cerrito para su incorporación al Organismo Operador del CMAPA con todas sus obligaciones y responsabilidades; dicha solicitud no puede tener fecha posterior pues en la vigesima sexta sesión ordinaria del Consejo Directivo del CMAPA de fecha 14 de noviembre del 2017 el director general del CMAPA Jose Luis Mancera Sanchez la envió al Consejo</t>
  </si>
  <si>
    <t>https://apaseoelgrande.gob.mx/obligaciones/estructura/unidad_transparencia/fraccion_49/2020/01255420..pdf</t>
  </si>
  <si>
    <t>115/2020</t>
  </si>
  <si>
    <t>628AE088BC46E3DA61B79866AEA5639F</t>
  </si>
  <si>
    <t>1213820</t>
  </si>
  <si>
    <t>1.¿qué cantidad se recuperó en el ejercicio fiscal 2018 por concepto de impuesto predial en ese municipio?
2.¿qué cantidad se recuperó en el ejercicio fiscal 2019 por concepto de impuesto predial en ese municipio?
3.¿cuánto es el monto total del adeudo actual por el impuesto predial en ese municipio?
4.¿cuánto es el monto total del adeudo actual por concepto de recargos del impuesto predial en ese municipio?
5.¿cuánto es el monto total del adeudo actual por concepto de actualización del impuesto predial en ese municipio?
6.¿cuantos predios urbanos existen en ese municipio?
7.¿de los predios urbanos, cuántos son baldíos?
8.¿de los predios urbanos, cuantas casas habitación deben el impuesto predial y a cuánto asciende el adeudo?
9.¿de los predios urbanos, cuantos baldíos deben el impuesto predial y a cuánto asciende el adeudo?
10.¿cuantos predios suburbanos existen en ese municipio?
11.¿de los predios suburbanos, cuántos son baldíos?
12.¿de los predios suburbanos, cuantas casas habitación deben el impuesto predial y a cuánto asciende el adeudo?
13.¿de los predios suburbanos, cuantos baldíos deben el impuesto predial y a cuánto asciende el adeudo?
14.¿cuantos predios rústicos existen en ese municipio?
15.¿de los predios rústicos, cuántos son baldíos?
16.¿de los predios rústicos, cuantas casas habitación deben el impuesto predial y a cuánto asciende el adeudo?
17.¿de los predios rústicos, cuantos baldíos deben el impuesto predial y a cuánto asciende el adeudo?
18.¿se cuenta con un departamento de ejecución, encargado para el cobro de manera coactiva de impuestos municipales en ese municipio?
19.¿cómo se encuentra integrado el departamento de ejecución, encargado para el cobro de manera coactiva de impuestos municipales en ese municipio?</t>
  </si>
  <si>
    <t>https://apaseoelgrande.gob.mx/obligaciones/estructura/unidad_transparencia/fraccion_49/2020/01213820.pdf</t>
  </si>
  <si>
    <t>114/2020</t>
  </si>
  <si>
    <t>A45210EEAA2A19371C5BD9175DD427AA</t>
  </si>
  <si>
    <t>113/2020</t>
  </si>
  <si>
    <t>ED2D2209C595F691A5FAB4820DBFDD7C</t>
  </si>
  <si>
    <t>1209520</t>
  </si>
  <si>
    <t>112/2020</t>
  </si>
  <si>
    <t>0A5CC22E30397E3584EC3E9ED1A243AF</t>
  </si>
  <si>
    <t>1202520</t>
  </si>
  <si>
    <t>Motivo de la baja de la regidora emma cuando estuvo a cargo de catastro, si tiene algún acta levantada, expediente de su baja, listado de apoyos que dio de enero a la fecha dentro de regiduria con sus respectivas evidencias, quejas y denuncias recibidas contra ella mientras ha tenido cargos públicos</t>
  </si>
  <si>
    <t>Regidora del H. Ayuntamiento, Contraloría Municipal y Oficialía Mayor</t>
  </si>
  <si>
    <t>https://apaseoelgrande.gob.mx/obligaciones/estructura/unidad_transparencia/fraccion_49/2020/01202520.pdf</t>
  </si>
  <si>
    <t>111/2020</t>
  </si>
  <si>
    <t>524D07E3E4E4F38EF420305BC2343452</t>
  </si>
  <si>
    <t>1187520</t>
  </si>
  <si>
    <t>Derivado de la expedición del decreto legislativo 61 de la LXIV Legislatura publicado en el Periódico Oficial del Gobierno del Estado de Guanajuato número 97, segunda parte el 15 de mayo de 2019 se realizó una reforma a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En dicho decreto se establece en el artículo segundo transitorio la obligación de los ayuntamientos para adecuar sus reglamentos en congruencia con el mismo, es decir, adicionar las atribuciones de la Comisión de Seguridad Pública y Tránsito; incluir programas municipales de la seguridad pública y de la prevención social de la violencia y la delincuencia; adicionar lo relativo a la Comisión Municipal de la Prevención Social de la Violencia y Delincuencia.
Asimismo, en el artículo tercero transitorio se establece la obligación de los ayuntamientos de constituir la mencionada Comisión Municipal de la Prevención Social de la Violencia y Delincuencia.
Por tal motivo se pregunta si el ayuntamiento ya cumplió con dichas obligaciones y de ser positiva la respuesta anexar evidencia</t>
  </si>
  <si>
    <t>Secretaría del H. Ayuntamiento y Dirección de Seguridad Pública</t>
  </si>
  <si>
    <t>https://apaseoelgrande.gob.mx/obligaciones/estructura/unidad_transparencia/fraccion_49/2020/01187520.pdf</t>
  </si>
  <si>
    <t>05/06/2020</t>
  </si>
  <si>
    <t>110/2020</t>
  </si>
  <si>
    <t>INFOMEX</t>
  </si>
  <si>
    <t>En prórroga</t>
  </si>
  <si>
    <t>TELEFÓNICO</t>
  </si>
  <si>
    <t>MENSAJERIA</t>
  </si>
  <si>
    <t>OTRO</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</si>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</sst>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topLeftCell="A2" workbookViewId="0">
      <selection activeCell="A72" sqref="A72:XFD499"/>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153.7109375" bestFit="1" customWidth="1"/>
    <col min="12" max="12" width="120.285156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15.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68</v>
      </c>
      <c r="Q8" s="2" t="s">
        <v>69</v>
      </c>
      <c r="R8" s="2" t="s">
        <v>58</v>
      </c>
      <c r="S8" s="2" t="s">
        <v>70</v>
      </c>
      <c r="T8" s="2" t="s">
        <v>58</v>
      </c>
      <c r="U8" s="2" t="s">
        <v>71</v>
      </c>
    </row>
    <row r="9" spans="1:21" ht="45" customHeight="1" x14ac:dyDescent="0.25">
      <c r="A9" s="2" t="s">
        <v>72</v>
      </c>
      <c r="B9" s="2" t="s">
        <v>56</v>
      </c>
      <c r="C9" s="2" t="s">
        <v>57</v>
      </c>
      <c r="D9" s="2" t="s">
        <v>58</v>
      </c>
      <c r="E9" s="2" t="s">
        <v>59</v>
      </c>
      <c r="F9" s="2" t="s">
        <v>60</v>
      </c>
      <c r="G9" s="2" t="s">
        <v>73</v>
      </c>
      <c r="H9" s="2" t="s">
        <v>62</v>
      </c>
      <c r="I9" s="2" t="s">
        <v>74</v>
      </c>
      <c r="J9" s="2" t="s">
        <v>64</v>
      </c>
      <c r="K9" s="2" t="s">
        <v>75</v>
      </c>
      <c r="L9" s="2" t="s">
        <v>76</v>
      </c>
      <c r="M9" s="2" t="s">
        <v>77</v>
      </c>
      <c r="N9" s="2" t="s">
        <v>68</v>
      </c>
      <c r="O9" s="2" t="s">
        <v>69</v>
      </c>
      <c r="P9" s="2" t="s">
        <v>68</v>
      </c>
      <c r="Q9" s="2" t="s">
        <v>69</v>
      </c>
      <c r="R9" s="2" t="s">
        <v>58</v>
      </c>
      <c r="S9" s="2" t="s">
        <v>70</v>
      </c>
      <c r="T9" s="2" t="s">
        <v>58</v>
      </c>
      <c r="U9" s="2" t="s">
        <v>78</v>
      </c>
    </row>
    <row r="10" spans="1:21" ht="45" customHeight="1" x14ac:dyDescent="0.25">
      <c r="A10" s="2" t="s">
        <v>79</v>
      </c>
      <c r="B10" s="2" t="s">
        <v>56</v>
      </c>
      <c r="C10" s="2" t="s">
        <v>57</v>
      </c>
      <c r="D10" s="2" t="s">
        <v>58</v>
      </c>
      <c r="E10" s="2" t="s">
        <v>59</v>
      </c>
      <c r="F10" s="2" t="s">
        <v>60</v>
      </c>
      <c r="G10" s="2" t="s">
        <v>80</v>
      </c>
      <c r="H10" s="2" t="s">
        <v>81</v>
      </c>
      <c r="I10" s="2" t="s">
        <v>82</v>
      </c>
      <c r="J10" s="2" t="s">
        <v>64</v>
      </c>
      <c r="K10" s="2" t="s">
        <v>83</v>
      </c>
      <c r="L10" s="2" t="s">
        <v>84</v>
      </c>
      <c r="M10" s="2" t="s">
        <v>85</v>
      </c>
      <c r="N10" s="2" t="s">
        <v>68</v>
      </c>
      <c r="O10" s="2" t="s">
        <v>69</v>
      </c>
      <c r="P10" s="2" t="s">
        <v>68</v>
      </c>
      <c r="Q10" s="2" t="s">
        <v>69</v>
      </c>
      <c r="R10" s="2" t="s">
        <v>58</v>
      </c>
      <c r="S10" s="2" t="s">
        <v>70</v>
      </c>
      <c r="T10" s="2" t="s">
        <v>58</v>
      </c>
      <c r="U10" s="2" t="s">
        <v>86</v>
      </c>
    </row>
    <row r="11" spans="1:21" ht="45" customHeight="1" x14ac:dyDescent="0.25">
      <c r="A11" s="2" t="s">
        <v>87</v>
      </c>
      <c r="B11" s="2" t="s">
        <v>56</v>
      </c>
      <c r="C11" s="2" t="s">
        <v>57</v>
      </c>
      <c r="D11" s="2" t="s">
        <v>58</v>
      </c>
      <c r="E11" s="2" t="s">
        <v>59</v>
      </c>
      <c r="F11" s="2" t="s">
        <v>60</v>
      </c>
      <c r="G11" s="2" t="s">
        <v>88</v>
      </c>
      <c r="H11" s="2" t="s">
        <v>89</v>
      </c>
      <c r="I11" s="2" t="s">
        <v>90</v>
      </c>
      <c r="J11" s="2" t="s">
        <v>64</v>
      </c>
      <c r="K11" s="2" t="s">
        <v>91</v>
      </c>
      <c r="L11" s="2" t="s">
        <v>92</v>
      </c>
      <c r="M11" s="2" t="s">
        <v>85</v>
      </c>
      <c r="N11" s="2" t="s">
        <v>68</v>
      </c>
      <c r="O11" s="2" t="s">
        <v>69</v>
      </c>
      <c r="P11" s="2" t="s">
        <v>68</v>
      </c>
      <c r="Q11" s="2" t="s">
        <v>69</v>
      </c>
      <c r="R11" s="2" t="s">
        <v>58</v>
      </c>
      <c r="S11" s="2" t="s">
        <v>70</v>
      </c>
      <c r="T11" s="2" t="s">
        <v>58</v>
      </c>
      <c r="U11" s="2" t="s">
        <v>93</v>
      </c>
    </row>
    <row r="12" spans="1:21" ht="45" customHeight="1" x14ac:dyDescent="0.25">
      <c r="A12" s="2" t="s">
        <v>94</v>
      </c>
      <c r="B12" s="2" t="s">
        <v>56</v>
      </c>
      <c r="C12" s="2" t="s">
        <v>57</v>
      </c>
      <c r="D12" s="2" t="s">
        <v>58</v>
      </c>
      <c r="E12" s="2" t="s">
        <v>59</v>
      </c>
      <c r="F12" s="2" t="s">
        <v>60</v>
      </c>
      <c r="G12" s="2" t="s">
        <v>95</v>
      </c>
      <c r="H12" s="2" t="s">
        <v>96</v>
      </c>
      <c r="I12" s="2" t="s">
        <v>97</v>
      </c>
      <c r="J12" s="2" t="s">
        <v>64</v>
      </c>
      <c r="K12" s="2" t="s">
        <v>98</v>
      </c>
      <c r="L12" s="2" t="s">
        <v>99</v>
      </c>
      <c r="M12" s="2" t="s">
        <v>100</v>
      </c>
      <c r="N12" s="2" t="s">
        <v>68</v>
      </c>
      <c r="O12" s="2" t="s">
        <v>69</v>
      </c>
      <c r="P12" s="2" t="s">
        <v>68</v>
      </c>
      <c r="Q12" s="2" t="s">
        <v>69</v>
      </c>
      <c r="R12" s="2" t="s">
        <v>58</v>
      </c>
      <c r="S12" s="2" t="s">
        <v>70</v>
      </c>
      <c r="T12" s="2" t="s">
        <v>58</v>
      </c>
      <c r="U12" s="2" t="s">
        <v>101</v>
      </c>
    </row>
    <row r="13" spans="1:21" ht="45" customHeight="1" x14ac:dyDescent="0.25">
      <c r="A13" s="2" t="s">
        <v>102</v>
      </c>
      <c r="B13" s="2" t="s">
        <v>56</v>
      </c>
      <c r="C13" s="2" t="s">
        <v>57</v>
      </c>
      <c r="D13" s="2" t="s">
        <v>58</v>
      </c>
      <c r="E13" s="2" t="s">
        <v>103</v>
      </c>
      <c r="F13" s="2" t="s">
        <v>60</v>
      </c>
      <c r="G13" s="2" t="s">
        <v>104</v>
      </c>
      <c r="H13" s="2" t="s">
        <v>81</v>
      </c>
      <c r="I13" s="2" t="s">
        <v>105</v>
      </c>
      <c r="J13" s="2" t="s">
        <v>64</v>
      </c>
      <c r="K13" s="2" t="s">
        <v>106</v>
      </c>
      <c r="L13" s="2" t="s">
        <v>107</v>
      </c>
      <c r="M13" s="2" t="s">
        <v>67</v>
      </c>
      <c r="N13" s="2" t="s">
        <v>68</v>
      </c>
      <c r="O13" s="2" t="s">
        <v>69</v>
      </c>
      <c r="P13" s="2" t="s">
        <v>68</v>
      </c>
      <c r="Q13" s="2" t="s">
        <v>69</v>
      </c>
      <c r="R13" s="2" t="s">
        <v>58</v>
      </c>
      <c r="S13" s="2" t="s">
        <v>70</v>
      </c>
      <c r="T13" s="2" t="s">
        <v>58</v>
      </c>
      <c r="U13" s="2" t="s">
        <v>108</v>
      </c>
    </row>
    <row r="14" spans="1:21" ht="45" customHeight="1" x14ac:dyDescent="0.25">
      <c r="A14" s="2" t="s">
        <v>109</v>
      </c>
      <c r="B14" s="2" t="s">
        <v>56</v>
      </c>
      <c r="C14" s="2" t="s">
        <v>57</v>
      </c>
      <c r="D14" s="2" t="s">
        <v>58</v>
      </c>
      <c r="E14" s="2" t="s">
        <v>59</v>
      </c>
      <c r="F14" s="2" t="s">
        <v>60</v>
      </c>
      <c r="G14" s="2" t="s">
        <v>110</v>
      </c>
      <c r="H14" s="2" t="s">
        <v>111</v>
      </c>
      <c r="I14" s="2" t="s">
        <v>112</v>
      </c>
      <c r="J14" s="2" t="s">
        <v>64</v>
      </c>
      <c r="K14" s="2" t="s">
        <v>113</v>
      </c>
      <c r="L14" s="2" t="s">
        <v>114</v>
      </c>
      <c r="M14" s="2" t="s">
        <v>85</v>
      </c>
      <c r="N14" s="2" t="s">
        <v>68</v>
      </c>
      <c r="O14" s="2" t="s">
        <v>69</v>
      </c>
      <c r="P14" s="2" t="s">
        <v>68</v>
      </c>
      <c r="Q14" s="2" t="s">
        <v>69</v>
      </c>
      <c r="R14" s="2" t="s">
        <v>58</v>
      </c>
      <c r="S14" s="2" t="s">
        <v>70</v>
      </c>
      <c r="T14" s="2" t="s">
        <v>58</v>
      </c>
      <c r="U14" s="2" t="s">
        <v>115</v>
      </c>
    </row>
    <row r="15" spans="1:21" ht="45" customHeight="1" x14ac:dyDescent="0.25">
      <c r="A15" s="2" t="s">
        <v>116</v>
      </c>
      <c r="B15" s="2" t="s">
        <v>56</v>
      </c>
      <c r="C15" s="2" t="s">
        <v>57</v>
      </c>
      <c r="D15" s="2" t="s">
        <v>58</v>
      </c>
      <c r="E15" s="2" t="s">
        <v>59</v>
      </c>
      <c r="F15" s="2" t="s">
        <v>60</v>
      </c>
      <c r="G15" s="2" t="s">
        <v>117</v>
      </c>
      <c r="H15" s="2" t="s">
        <v>111</v>
      </c>
      <c r="I15" s="2" t="s">
        <v>118</v>
      </c>
      <c r="J15" s="2" t="s">
        <v>64</v>
      </c>
      <c r="K15" s="2" t="s">
        <v>113</v>
      </c>
      <c r="L15" s="2" t="s">
        <v>119</v>
      </c>
      <c r="M15" s="2" t="s">
        <v>62</v>
      </c>
      <c r="N15" s="2" t="s">
        <v>68</v>
      </c>
      <c r="O15" s="2" t="s">
        <v>69</v>
      </c>
      <c r="P15" s="2" t="s">
        <v>68</v>
      </c>
      <c r="Q15" s="2" t="s">
        <v>69</v>
      </c>
      <c r="R15" s="2" t="s">
        <v>58</v>
      </c>
      <c r="S15" s="2" t="s">
        <v>70</v>
      </c>
      <c r="T15" s="2" t="s">
        <v>58</v>
      </c>
      <c r="U15" s="2" t="s">
        <v>120</v>
      </c>
    </row>
    <row r="16" spans="1:21" ht="45" customHeight="1" x14ac:dyDescent="0.25">
      <c r="A16" s="2" t="s">
        <v>121</v>
      </c>
      <c r="B16" s="2" t="s">
        <v>56</v>
      </c>
      <c r="C16" s="2" t="s">
        <v>57</v>
      </c>
      <c r="D16" s="2" t="s">
        <v>58</v>
      </c>
      <c r="E16" s="2" t="s">
        <v>59</v>
      </c>
      <c r="F16" s="2" t="s">
        <v>60</v>
      </c>
      <c r="G16" s="2" t="s">
        <v>122</v>
      </c>
      <c r="H16" s="2" t="s">
        <v>123</v>
      </c>
      <c r="I16" s="2" t="s">
        <v>124</v>
      </c>
      <c r="J16" s="2" t="s">
        <v>64</v>
      </c>
      <c r="K16" s="2" t="s">
        <v>83</v>
      </c>
      <c r="L16" s="2" t="s">
        <v>125</v>
      </c>
      <c r="M16" s="2" t="s">
        <v>62</v>
      </c>
      <c r="N16" s="2" t="s">
        <v>68</v>
      </c>
      <c r="O16" s="2" t="s">
        <v>69</v>
      </c>
      <c r="P16" s="2" t="s">
        <v>68</v>
      </c>
      <c r="Q16" s="2" t="s">
        <v>69</v>
      </c>
      <c r="R16" s="2" t="s">
        <v>58</v>
      </c>
      <c r="S16" s="2" t="s">
        <v>70</v>
      </c>
      <c r="T16" s="2" t="s">
        <v>58</v>
      </c>
      <c r="U16" s="2" t="s">
        <v>126</v>
      </c>
    </row>
    <row r="17" spans="1:21" ht="45" customHeight="1" x14ac:dyDescent="0.25">
      <c r="A17" s="2" t="s">
        <v>127</v>
      </c>
      <c r="B17" s="2" t="s">
        <v>56</v>
      </c>
      <c r="C17" s="2" t="s">
        <v>57</v>
      </c>
      <c r="D17" s="2" t="s">
        <v>58</v>
      </c>
      <c r="E17" s="2" t="s">
        <v>59</v>
      </c>
      <c r="F17" s="2" t="s">
        <v>60</v>
      </c>
      <c r="G17" s="2" t="s">
        <v>128</v>
      </c>
      <c r="H17" s="2" t="s">
        <v>129</v>
      </c>
      <c r="I17" s="2" t="s">
        <v>130</v>
      </c>
      <c r="J17" s="2" t="s">
        <v>64</v>
      </c>
      <c r="K17" s="2" t="s">
        <v>131</v>
      </c>
      <c r="L17" s="2" t="s">
        <v>132</v>
      </c>
      <c r="M17" s="2" t="s">
        <v>62</v>
      </c>
      <c r="N17" s="2" t="s">
        <v>68</v>
      </c>
      <c r="O17" s="2" t="s">
        <v>69</v>
      </c>
      <c r="P17" s="2" t="s">
        <v>68</v>
      </c>
      <c r="Q17" s="2" t="s">
        <v>69</v>
      </c>
      <c r="R17" s="2" t="s">
        <v>58</v>
      </c>
      <c r="S17" s="2" t="s">
        <v>70</v>
      </c>
      <c r="T17" s="2" t="s">
        <v>58</v>
      </c>
      <c r="U17" s="2" t="s">
        <v>133</v>
      </c>
    </row>
    <row r="18" spans="1:21" ht="45" customHeight="1" x14ac:dyDescent="0.25">
      <c r="A18" s="2" t="s">
        <v>134</v>
      </c>
      <c r="B18" s="2" t="s">
        <v>56</v>
      </c>
      <c r="C18" s="2" t="s">
        <v>57</v>
      </c>
      <c r="D18" s="2" t="s">
        <v>58</v>
      </c>
      <c r="E18" s="2" t="s">
        <v>59</v>
      </c>
      <c r="F18" s="2" t="s">
        <v>60</v>
      </c>
      <c r="G18" s="2" t="s">
        <v>135</v>
      </c>
      <c r="H18" s="2" t="s">
        <v>129</v>
      </c>
      <c r="I18" s="2" t="s">
        <v>136</v>
      </c>
      <c r="J18" s="2" t="s">
        <v>64</v>
      </c>
      <c r="K18" s="2" t="s">
        <v>137</v>
      </c>
      <c r="L18" s="2" t="s">
        <v>138</v>
      </c>
      <c r="M18" s="2" t="s">
        <v>62</v>
      </c>
      <c r="N18" s="2" t="s">
        <v>68</v>
      </c>
      <c r="O18" s="2" t="s">
        <v>69</v>
      </c>
      <c r="P18" s="2" t="s">
        <v>68</v>
      </c>
      <c r="Q18" s="2" t="s">
        <v>69</v>
      </c>
      <c r="R18" s="2" t="s">
        <v>58</v>
      </c>
      <c r="S18" s="2" t="s">
        <v>70</v>
      </c>
      <c r="T18" s="2" t="s">
        <v>58</v>
      </c>
      <c r="U18" s="2" t="s">
        <v>139</v>
      </c>
    </row>
    <row r="19" spans="1:21" ht="45" customHeight="1" x14ac:dyDescent="0.25">
      <c r="A19" s="2" t="s">
        <v>140</v>
      </c>
      <c r="B19" s="2" t="s">
        <v>56</v>
      </c>
      <c r="C19" s="2" t="s">
        <v>57</v>
      </c>
      <c r="D19" s="2" t="s">
        <v>58</v>
      </c>
      <c r="E19" s="2" t="s">
        <v>103</v>
      </c>
      <c r="F19" s="2" t="s">
        <v>60</v>
      </c>
      <c r="G19" s="2" t="s">
        <v>141</v>
      </c>
      <c r="H19" s="2" t="s">
        <v>129</v>
      </c>
      <c r="I19" s="2" t="s">
        <v>142</v>
      </c>
      <c r="J19" s="2" t="s">
        <v>143</v>
      </c>
      <c r="K19" s="2" t="s">
        <v>144</v>
      </c>
      <c r="L19" s="2" t="s">
        <v>138</v>
      </c>
      <c r="M19" s="2" t="s">
        <v>129</v>
      </c>
      <c r="N19" s="2" t="s">
        <v>68</v>
      </c>
      <c r="O19" s="2" t="s">
        <v>69</v>
      </c>
      <c r="P19" s="2" t="s">
        <v>68</v>
      </c>
      <c r="Q19" s="2" t="s">
        <v>69</v>
      </c>
      <c r="R19" s="2" t="s">
        <v>58</v>
      </c>
      <c r="S19" s="2" t="s">
        <v>70</v>
      </c>
      <c r="T19" s="2" t="s">
        <v>58</v>
      </c>
      <c r="U19" s="2" t="s">
        <v>145</v>
      </c>
    </row>
    <row r="20" spans="1:21" ht="45" customHeight="1" x14ac:dyDescent="0.25">
      <c r="A20" s="2" t="s">
        <v>146</v>
      </c>
      <c r="B20" s="2" t="s">
        <v>56</v>
      </c>
      <c r="C20" s="2" t="s">
        <v>57</v>
      </c>
      <c r="D20" s="2" t="s">
        <v>58</v>
      </c>
      <c r="E20" s="2" t="s">
        <v>59</v>
      </c>
      <c r="F20" s="2" t="s">
        <v>60</v>
      </c>
      <c r="G20" s="2" t="s">
        <v>147</v>
      </c>
      <c r="H20" s="2" t="s">
        <v>148</v>
      </c>
      <c r="I20" s="2" t="s">
        <v>149</v>
      </c>
      <c r="J20" s="2" t="s">
        <v>64</v>
      </c>
      <c r="K20" s="2" t="s">
        <v>150</v>
      </c>
      <c r="L20" s="2" t="s">
        <v>151</v>
      </c>
      <c r="M20" s="2" t="s">
        <v>85</v>
      </c>
      <c r="N20" s="2" t="s">
        <v>68</v>
      </c>
      <c r="O20" s="2" t="s">
        <v>69</v>
      </c>
      <c r="P20" s="2" t="s">
        <v>68</v>
      </c>
      <c r="Q20" s="2" t="s">
        <v>69</v>
      </c>
      <c r="R20" s="2" t="s">
        <v>58</v>
      </c>
      <c r="S20" s="2" t="s">
        <v>70</v>
      </c>
      <c r="T20" s="2" t="s">
        <v>58</v>
      </c>
      <c r="U20" s="2" t="s">
        <v>152</v>
      </c>
    </row>
    <row r="21" spans="1:21" ht="45" customHeight="1" x14ac:dyDescent="0.25">
      <c r="A21" s="2" t="s">
        <v>153</v>
      </c>
      <c r="B21" s="2" t="s">
        <v>56</v>
      </c>
      <c r="C21" s="2" t="s">
        <v>57</v>
      </c>
      <c r="D21" s="2" t="s">
        <v>58</v>
      </c>
      <c r="E21" s="2" t="s">
        <v>59</v>
      </c>
      <c r="F21" s="2" t="s">
        <v>60</v>
      </c>
      <c r="G21" s="2" t="s">
        <v>154</v>
      </c>
      <c r="H21" s="2" t="s">
        <v>155</v>
      </c>
      <c r="I21" s="2" t="s">
        <v>156</v>
      </c>
      <c r="J21" s="2" t="s">
        <v>64</v>
      </c>
      <c r="K21" s="2" t="s">
        <v>113</v>
      </c>
      <c r="L21" s="2" t="s">
        <v>157</v>
      </c>
      <c r="M21" s="2" t="s">
        <v>158</v>
      </c>
      <c r="N21" s="2" t="s">
        <v>68</v>
      </c>
      <c r="O21" s="2" t="s">
        <v>69</v>
      </c>
      <c r="P21" s="2" t="s">
        <v>68</v>
      </c>
      <c r="Q21" s="2" t="s">
        <v>69</v>
      </c>
      <c r="R21" s="2" t="s">
        <v>58</v>
      </c>
      <c r="S21" s="2" t="s">
        <v>70</v>
      </c>
      <c r="T21" s="2" t="s">
        <v>58</v>
      </c>
      <c r="U21" s="2" t="s">
        <v>159</v>
      </c>
    </row>
    <row r="22" spans="1:21" ht="45" customHeight="1" x14ac:dyDescent="0.25">
      <c r="A22" s="2" t="s">
        <v>160</v>
      </c>
      <c r="B22" s="2" t="s">
        <v>56</v>
      </c>
      <c r="C22" s="2" t="s">
        <v>57</v>
      </c>
      <c r="D22" s="2" t="s">
        <v>58</v>
      </c>
      <c r="E22" s="2" t="s">
        <v>59</v>
      </c>
      <c r="F22" s="2" t="s">
        <v>60</v>
      </c>
      <c r="G22" s="2" t="s">
        <v>161</v>
      </c>
      <c r="H22" s="2" t="s">
        <v>155</v>
      </c>
      <c r="I22" s="2" t="s">
        <v>162</v>
      </c>
      <c r="J22" s="2" t="s">
        <v>64</v>
      </c>
      <c r="K22" s="2" t="s">
        <v>163</v>
      </c>
      <c r="L22" s="2" t="s">
        <v>164</v>
      </c>
      <c r="M22" s="2" t="s">
        <v>123</v>
      </c>
      <c r="N22" s="2" t="s">
        <v>68</v>
      </c>
      <c r="O22" s="2" t="s">
        <v>69</v>
      </c>
      <c r="P22" s="2" t="s">
        <v>68</v>
      </c>
      <c r="Q22" s="2" t="s">
        <v>69</v>
      </c>
      <c r="R22" s="2" t="s">
        <v>58</v>
      </c>
      <c r="S22" s="2" t="s">
        <v>70</v>
      </c>
      <c r="T22" s="2" t="s">
        <v>58</v>
      </c>
      <c r="U22" s="2" t="s">
        <v>165</v>
      </c>
    </row>
    <row r="23" spans="1:21" ht="45" customHeight="1" x14ac:dyDescent="0.25">
      <c r="A23" s="2" t="s">
        <v>166</v>
      </c>
      <c r="B23" s="2" t="s">
        <v>56</v>
      </c>
      <c r="C23" s="2" t="s">
        <v>57</v>
      </c>
      <c r="D23" s="2" t="s">
        <v>58</v>
      </c>
      <c r="E23" s="2" t="s">
        <v>59</v>
      </c>
      <c r="F23" s="2" t="s">
        <v>60</v>
      </c>
      <c r="G23" s="2" t="s">
        <v>167</v>
      </c>
      <c r="H23" s="2" t="s">
        <v>168</v>
      </c>
      <c r="I23" s="2" t="s">
        <v>169</v>
      </c>
      <c r="J23" s="2" t="s">
        <v>64</v>
      </c>
      <c r="K23" s="2" t="s">
        <v>137</v>
      </c>
      <c r="L23" s="2" t="s">
        <v>170</v>
      </c>
      <c r="M23" s="2" t="s">
        <v>62</v>
      </c>
      <c r="N23" s="2" t="s">
        <v>68</v>
      </c>
      <c r="O23" s="2" t="s">
        <v>69</v>
      </c>
      <c r="P23" s="2" t="s">
        <v>68</v>
      </c>
      <c r="Q23" s="2" t="s">
        <v>69</v>
      </c>
      <c r="R23" s="2" t="s">
        <v>58</v>
      </c>
      <c r="S23" s="2" t="s">
        <v>70</v>
      </c>
      <c r="T23" s="2" t="s">
        <v>58</v>
      </c>
      <c r="U23" s="2" t="s">
        <v>171</v>
      </c>
    </row>
    <row r="24" spans="1:21" ht="45" customHeight="1" x14ac:dyDescent="0.25">
      <c r="A24" s="2" t="s">
        <v>172</v>
      </c>
      <c r="B24" s="2" t="s">
        <v>56</v>
      </c>
      <c r="C24" s="2" t="s">
        <v>57</v>
      </c>
      <c r="D24" s="2" t="s">
        <v>58</v>
      </c>
      <c r="E24" s="2" t="s">
        <v>103</v>
      </c>
      <c r="F24" s="2" t="s">
        <v>60</v>
      </c>
      <c r="G24" s="2" t="s">
        <v>173</v>
      </c>
      <c r="H24" s="2" t="s">
        <v>174</v>
      </c>
      <c r="I24" s="2" t="s">
        <v>175</v>
      </c>
      <c r="J24" s="2" t="s">
        <v>64</v>
      </c>
      <c r="K24" s="2" t="s">
        <v>176</v>
      </c>
      <c r="L24" s="2" t="s">
        <v>177</v>
      </c>
      <c r="M24" s="2" t="s">
        <v>178</v>
      </c>
      <c r="N24" s="2" t="s">
        <v>68</v>
      </c>
      <c r="O24" s="2" t="s">
        <v>69</v>
      </c>
      <c r="P24" s="2" t="s">
        <v>68</v>
      </c>
      <c r="Q24" s="2" t="s">
        <v>69</v>
      </c>
      <c r="R24" s="2" t="s">
        <v>58</v>
      </c>
      <c r="S24" s="2" t="s">
        <v>70</v>
      </c>
      <c r="T24" s="2" t="s">
        <v>58</v>
      </c>
      <c r="U24" s="2" t="s">
        <v>179</v>
      </c>
    </row>
    <row r="25" spans="1:21" ht="45" customHeight="1" x14ac:dyDescent="0.25">
      <c r="A25" s="2" t="s">
        <v>180</v>
      </c>
      <c r="B25" s="2" t="s">
        <v>56</v>
      </c>
      <c r="C25" s="2" t="s">
        <v>57</v>
      </c>
      <c r="D25" s="2" t="s">
        <v>58</v>
      </c>
      <c r="E25" s="2" t="s">
        <v>103</v>
      </c>
      <c r="F25" s="2" t="s">
        <v>60</v>
      </c>
      <c r="G25" s="2" t="s">
        <v>181</v>
      </c>
      <c r="H25" s="2" t="s">
        <v>182</v>
      </c>
      <c r="I25" s="2" t="s">
        <v>183</v>
      </c>
      <c r="J25" s="2" t="s">
        <v>64</v>
      </c>
      <c r="K25" s="2" t="s">
        <v>65</v>
      </c>
      <c r="L25" s="2" t="s">
        <v>184</v>
      </c>
      <c r="M25" s="2" t="s">
        <v>185</v>
      </c>
      <c r="N25" s="2" t="s">
        <v>68</v>
      </c>
      <c r="O25" s="2" t="s">
        <v>69</v>
      </c>
      <c r="P25" s="2" t="s">
        <v>68</v>
      </c>
      <c r="Q25" s="2" t="s">
        <v>69</v>
      </c>
      <c r="R25" s="2" t="s">
        <v>58</v>
      </c>
      <c r="S25" s="2" t="s">
        <v>70</v>
      </c>
      <c r="T25" s="2" t="s">
        <v>58</v>
      </c>
      <c r="U25" s="2" t="s">
        <v>186</v>
      </c>
    </row>
    <row r="26" spans="1:21" ht="45" customHeight="1" x14ac:dyDescent="0.25">
      <c r="A26" s="2" t="s">
        <v>187</v>
      </c>
      <c r="B26" s="2" t="s">
        <v>56</v>
      </c>
      <c r="C26" s="2" t="s">
        <v>57</v>
      </c>
      <c r="D26" s="2" t="s">
        <v>58</v>
      </c>
      <c r="E26" s="2" t="s">
        <v>59</v>
      </c>
      <c r="F26" s="2" t="s">
        <v>60</v>
      </c>
      <c r="G26" s="2" t="s">
        <v>188</v>
      </c>
      <c r="H26" s="2" t="s">
        <v>182</v>
      </c>
      <c r="I26" s="2" t="s">
        <v>189</v>
      </c>
      <c r="J26" s="2" t="s">
        <v>64</v>
      </c>
      <c r="K26" s="2" t="s">
        <v>190</v>
      </c>
      <c r="L26" s="2" t="s">
        <v>191</v>
      </c>
      <c r="M26" s="2" t="s">
        <v>85</v>
      </c>
      <c r="N26" s="2" t="s">
        <v>68</v>
      </c>
      <c r="O26" s="2" t="s">
        <v>69</v>
      </c>
      <c r="P26" s="2" t="s">
        <v>68</v>
      </c>
      <c r="Q26" s="2" t="s">
        <v>69</v>
      </c>
      <c r="R26" s="2" t="s">
        <v>58</v>
      </c>
      <c r="S26" s="2" t="s">
        <v>70</v>
      </c>
      <c r="T26" s="2" t="s">
        <v>58</v>
      </c>
      <c r="U26" s="2" t="s">
        <v>192</v>
      </c>
    </row>
    <row r="27" spans="1:21" ht="45" customHeight="1" x14ac:dyDescent="0.25">
      <c r="A27" s="2" t="s">
        <v>193</v>
      </c>
      <c r="B27" s="2" t="s">
        <v>56</v>
      </c>
      <c r="C27" s="2" t="s">
        <v>57</v>
      </c>
      <c r="D27" s="2" t="s">
        <v>58</v>
      </c>
      <c r="E27" s="2" t="s">
        <v>59</v>
      </c>
      <c r="F27" s="2" t="s">
        <v>60</v>
      </c>
      <c r="G27" s="2" t="s">
        <v>194</v>
      </c>
      <c r="H27" s="2" t="s">
        <v>195</v>
      </c>
      <c r="I27" s="2" t="s">
        <v>196</v>
      </c>
      <c r="J27" s="2" t="s">
        <v>64</v>
      </c>
      <c r="K27" s="2" t="s">
        <v>197</v>
      </c>
      <c r="L27" s="2" t="s">
        <v>198</v>
      </c>
      <c r="M27" s="2" t="s">
        <v>67</v>
      </c>
      <c r="N27" s="2" t="s">
        <v>68</v>
      </c>
      <c r="O27" s="2" t="s">
        <v>69</v>
      </c>
      <c r="P27" s="2" t="s">
        <v>68</v>
      </c>
      <c r="Q27" s="2" t="s">
        <v>69</v>
      </c>
      <c r="R27" s="2" t="s">
        <v>58</v>
      </c>
      <c r="S27" s="2" t="s">
        <v>70</v>
      </c>
      <c r="T27" s="2" t="s">
        <v>58</v>
      </c>
      <c r="U27" s="2" t="s">
        <v>199</v>
      </c>
    </row>
    <row r="28" spans="1:21" ht="45" customHeight="1" x14ac:dyDescent="0.25">
      <c r="A28" s="2" t="s">
        <v>200</v>
      </c>
      <c r="B28" s="2" t="s">
        <v>56</v>
      </c>
      <c r="C28" s="2" t="s">
        <v>57</v>
      </c>
      <c r="D28" s="2" t="s">
        <v>58</v>
      </c>
      <c r="E28" s="2" t="s">
        <v>59</v>
      </c>
      <c r="F28" s="2" t="s">
        <v>60</v>
      </c>
      <c r="G28" s="2" t="s">
        <v>201</v>
      </c>
      <c r="H28" s="2" t="s">
        <v>182</v>
      </c>
      <c r="I28" s="2" t="s">
        <v>202</v>
      </c>
      <c r="J28" s="2" t="s">
        <v>64</v>
      </c>
      <c r="K28" s="2" t="s">
        <v>203</v>
      </c>
      <c r="L28" s="2" t="s">
        <v>204</v>
      </c>
      <c r="M28" s="2" t="s">
        <v>182</v>
      </c>
      <c r="N28" s="2" t="s">
        <v>68</v>
      </c>
      <c r="O28" s="2" t="s">
        <v>69</v>
      </c>
      <c r="P28" s="2" t="s">
        <v>68</v>
      </c>
      <c r="Q28" s="2" t="s">
        <v>69</v>
      </c>
      <c r="R28" s="2" t="s">
        <v>58</v>
      </c>
      <c r="S28" s="2" t="s">
        <v>70</v>
      </c>
      <c r="T28" s="2" t="s">
        <v>58</v>
      </c>
      <c r="U28" s="2" t="s">
        <v>205</v>
      </c>
    </row>
    <row r="29" spans="1:21" ht="45" customHeight="1" x14ac:dyDescent="0.25">
      <c r="A29" s="2" t="s">
        <v>206</v>
      </c>
      <c r="B29" s="2" t="s">
        <v>56</v>
      </c>
      <c r="C29" s="2" t="s">
        <v>57</v>
      </c>
      <c r="D29" s="2" t="s">
        <v>58</v>
      </c>
      <c r="E29" s="2" t="s">
        <v>59</v>
      </c>
      <c r="F29" s="2" t="s">
        <v>60</v>
      </c>
      <c r="G29" s="2" t="s">
        <v>207</v>
      </c>
      <c r="H29" s="2" t="s">
        <v>208</v>
      </c>
      <c r="I29" s="2" t="s">
        <v>209</v>
      </c>
      <c r="J29" s="2" t="s">
        <v>64</v>
      </c>
      <c r="K29" s="2" t="s">
        <v>210</v>
      </c>
      <c r="L29" s="2" t="s">
        <v>211</v>
      </c>
      <c r="M29" s="2" t="s">
        <v>212</v>
      </c>
      <c r="N29" s="2" t="s">
        <v>68</v>
      </c>
      <c r="O29" s="2" t="s">
        <v>69</v>
      </c>
      <c r="P29" s="2" t="s">
        <v>68</v>
      </c>
      <c r="Q29" s="2" t="s">
        <v>69</v>
      </c>
      <c r="R29" s="2" t="s">
        <v>58</v>
      </c>
      <c r="S29" s="2" t="s">
        <v>70</v>
      </c>
      <c r="T29" s="2" t="s">
        <v>58</v>
      </c>
      <c r="U29" s="2" t="s">
        <v>213</v>
      </c>
    </row>
    <row r="30" spans="1:21" ht="45" customHeight="1" x14ac:dyDescent="0.25">
      <c r="A30" s="2" t="s">
        <v>214</v>
      </c>
      <c r="B30" s="2" t="s">
        <v>56</v>
      </c>
      <c r="C30" s="2" t="s">
        <v>57</v>
      </c>
      <c r="D30" s="2" t="s">
        <v>58</v>
      </c>
      <c r="E30" s="2" t="s">
        <v>103</v>
      </c>
      <c r="F30" s="2" t="s">
        <v>60</v>
      </c>
      <c r="G30" s="2" t="s">
        <v>215</v>
      </c>
      <c r="H30" s="2" t="s">
        <v>174</v>
      </c>
      <c r="I30" s="2" t="s">
        <v>216</v>
      </c>
      <c r="J30" s="2" t="s">
        <v>64</v>
      </c>
      <c r="K30" s="2" t="s">
        <v>144</v>
      </c>
      <c r="L30" s="2" t="s">
        <v>217</v>
      </c>
      <c r="M30" s="2" t="s">
        <v>174</v>
      </c>
      <c r="N30" s="2" t="s">
        <v>68</v>
      </c>
      <c r="O30" s="2" t="s">
        <v>69</v>
      </c>
      <c r="P30" s="2" t="s">
        <v>68</v>
      </c>
      <c r="Q30" s="2" t="s">
        <v>69</v>
      </c>
      <c r="R30" s="2" t="s">
        <v>58</v>
      </c>
      <c r="S30" s="2" t="s">
        <v>70</v>
      </c>
      <c r="T30" s="2" t="s">
        <v>58</v>
      </c>
      <c r="U30" s="2" t="s">
        <v>218</v>
      </c>
    </row>
    <row r="31" spans="1:21" ht="45" customHeight="1" x14ac:dyDescent="0.25">
      <c r="A31" s="2" t="s">
        <v>219</v>
      </c>
      <c r="B31" s="2" t="s">
        <v>56</v>
      </c>
      <c r="C31" s="2" t="s">
        <v>57</v>
      </c>
      <c r="D31" s="2" t="s">
        <v>58</v>
      </c>
      <c r="E31" s="2" t="s">
        <v>103</v>
      </c>
      <c r="F31" s="2" t="s">
        <v>60</v>
      </c>
      <c r="G31" s="2" t="s">
        <v>220</v>
      </c>
      <c r="H31" s="2" t="s">
        <v>221</v>
      </c>
      <c r="I31" s="2" t="s">
        <v>222</v>
      </c>
      <c r="J31" s="2" t="s">
        <v>64</v>
      </c>
      <c r="K31" s="2" t="s">
        <v>65</v>
      </c>
      <c r="L31" s="2" t="s">
        <v>223</v>
      </c>
      <c r="M31" s="2" t="s">
        <v>195</v>
      </c>
      <c r="N31" s="2" t="s">
        <v>68</v>
      </c>
      <c r="O31" s="2" t="s">
        <v>69</v>
      </c>
      <c r="P31" s="2" t="s">
        <v>68</v>
      </c>
      <c r="Q31" s="2" t="s">
        <v>69</v>
      </c>
      <c r="R31" s="2" t="s">
        <v>58</v>
      </c>
      <c r="S31" s="2" t="s">
        <v>70</v>
      </c>
      <c r="T31" s="2" t="s">
        <v>58</v>
      </c>
      <c r="U31" s="2" t="s">
        <v>224</v>
      </c>
    </row>
    <row r="32" spans="1:21" ht="45" customHeight="1" x14ac:dyDescent="0.25">
      <c r="A32" s="2" t="s">
        <v>225</v>
      </c>
      <c r="B32" s="2" t="s">
        <v>56</v>
      </c>
      <c r="C32" s="2" t="s">
        <v>57</v>
      </c>
      <c r="D32" s="2" t="s">
        <v>58</v>
      </c>
      <c r="E32" s="2" t="s">
        <v>103</v>
      </c>
      <c r="F32" s="2" t="s">
        <v>60</v>
      </c>
      <c r="G32" s="2" t="s">
        <v>226</v>
      </c>
      <c r="H32" s="2" t="s">
        <v>174</v>
      </c>
      <c r="I32" s="2" t="s">
        <v>227</v>
      </c>
      <c r="J32" s="2" t="s">
        <v>64</v>
      </c>
      <c r="K32" s="2" t="s">
        <v>144</v>
      </c>
      <c r="L32" s="2" t="s">
        <v>228</v>
      </c>
      <c r="M32" s="2" t="s">
        <v>174</v>
      </c>
      <c r="N32" s="2" t="s">
        <v>68</v>
      </c>
      <c r="O32" s="2" t="s">
        <v>69</v>
      </c>
      <c r="P32" s="2" t="s">
        <v>68</v>
      </c>
      <c r="Q32" s="2" t="s">
        <v>69</v>
      </c>
      <c r="R32" s="2" t="s">
        <v>58</v>
      </c>
      <c r="S32" s="2" t="s">
        <v>70</v>
      </c>
      <c r="T32" s="2" t="s">
        <v>58</v>
      </c>
      <c r="U32" s="2" t="s">
        <v>224</v>
      </c>
    </row>
    <row r="33" spans="1:21" ht="45" customHeight="1" x14ac:dyDescent="0.25">
      <c r="A33" s="2" t="s">
        <v>229</v>
      </c>
      <c r="B33" s="2" t="s">
        <v>56</v>
      </c>
      <c r="C33" s="2" t="s">
        <v>57</v>
      </c>
      <c r="D33" s="2" t="s">
        <v>58</v>
      </c>
      <c r="E33" s="2" t="s">
        <v>230</v>
      </c>
      <c r="F33" s="2" t="s">
        <v>60</v>
      </c>
      <c r="G33" s="2" t="s">
        <v>231</v>
      </c>
      <c r="H33" s="2" t="s">
        <v>221</v>
      </c>
      <c r="I33" s="2" t="s">
        <v>232</v>
      </c>
      <c r="J33" s="2" t="s">
        <v>64</v>
      </c>
      <c r="K33" s="2" t="s">
        <v>65</v>
      </c>
      <c r="L33" s="2" t="s">
        <v>233</v>
      </c>
      <c r="M33" s="2" t="s">
        <v>234</v>
      </c>
      <c r="N33" s="2" t="s">
        <v>68</v>
      </c>
      <c r="O33" s="2" t="s">
        <v>69</v>
      </c>
      <c r="P33" s="2" t="s">
        <v>68</v>
      </c>
      <c r="Q33" s="2" t="s">
        <v>69</v>
      </c>
      <c r="R33" s="2" t="s">
        <v>58</v>
      </c>
      <c r="S33" s="2" t="s">
        <v>70</v>
      </c>
      <c r="T33" s="2" t="s">
        <v>58</v>
      </c>
      <c r="U33" s="2" t="s">
        <v>235</v>
      </c>
    </row>
    <row r="34" spans="1:21" ht="45" customHeight="1" x14ac:dyDescent="0.25">
      <c r="A34" s="2" t="s">
        <v>236</v>
      </c>
      <c r="B34" s="2" t="s">
        <v>56</v>
      </c>
      <c r="C34" s="2" t="s">
        <v>57</v>
      </c>
      <c r="D34" s="2" t="s">
        <v>58</v>
      </c>
      <c r="E34" s="2" t="s">
        <v>59</v>
      </c>
      <c r="F34" s="2" t="s">
        <v>60</v>
      </c>
      <c r="G34" s="2" t="s">
        <v>237</v>
      </c>
      <c r="H34" s="2" t="s">
        <v>238</v>
      </c>
      <c r="I34" s="2" t="s">
        <v>239</v>
      </c>
      <c r="J34" s="2" t="s">
        <v>64</v>
      </c>
      <c r="K34" s="2" t="s">
        <v>65</v>
      </c>
      <c r="L34" s="2" t="s">
        <v>240</v>
      </c>
      <c r="M34" s="2" t="s">
        <v>195</v>
      </c>
      <c r="N34" s="2" t="s">
        <v>68</v>
      </c>
      <c r="O34" s="2" t="s">
        <v>69</v>
      </c>
      <c r="P34" s="2" t="s">
        <v>68</v>
      </c>
      <c r="Q34" s="2" t="s">
        <v>69</v>
      </c>
      <c r="R34" s="2" t="s">
        <v>58</v>
      </c>
      <c r="S34" s="2" t="s">
        <v>70</v>
      </c>
      <c r="T34" s="2" t="s">
        <v>58</v>
      </c>
      <c r="U34" s="2" t="s">
        <v>241</v>
      </c>
    </row>
    <row r="35" spans="1:21" ht="45" customHeight="1" x14ac:dyDescent="0.25">
      <c r="A35" s="2" t="s">
        <v>242</v>
      </c>
      <c r="B35" s="2" t="s">
        <v>56</v>
      </c>
      <c r="C35" s="2" t="s">
        <v>57</v>
      </c>
      <c r="D35" s="2" t="s">
        <v>58</v>
      </c>
      <c r="E35" s="2" t="s">
        <v>59</v>
      </c>
      <c r="F35" s="2" t="s">
        <v>60</v>
      </c>
      <c r="G35" s="2" t="s">
        <v>243</v>
      </c>
      <c r="H35" s="2" t="s">
        <v>238</v>
      </c>
      <c r="I35" s="2" t="s">
        <v>244</v>
      </c>
      <c r="J35" s="2" t="s">
        <v>64</v>
      </c>
      <c r="K35" s="2" t="s">
        <v>75</v>
      </c>
      <c r="L35" s="2" t="s">
        <v>245</v>
      </c>
      <c r="M35" s="2" t="s">
        <v>238</v>
      </c>
      <c r="N35" s="2" t="s">
        <v>68</v>
      </c>
      <c r="O35" s="2" t="s">
        <v>69</v>
      </c>
      <c r="P35" s="2" t="s">
        <v>68</v>
      </c>
      <c r="Q35" s="2" t="s">
        <v>69</v>
      </c>
      <c r="R35" s="2" t="s">
        <v>58</v>
      </c>
      <c r="S35" s="2" t="s">
        <v>70</v>
      </c>
      <c r="T35" s="2" t="s">
        <v>58</v>
      </c>
      <c r="U35" s="2" t="s">
        <v>246</v>
      </c>
    </row>
    <row r="36" spans="1:21" ht="45" customHeight="1" x14ac:dyDescent="0.25">
      <c r="A36" s="2" t="s">
        <v>247</v>
      </c>
      <c r="B36" s="2" t="s">
        <v>56</v>
      </c>
      <c r="C36" s="2" t="s">
        <v>57</v>
      </c>
      <c r="D36" s="2" t="s">
        <v>58</v>
      </c>
      <c r="E36" s="2" t="s">
        <v>59</v>
      </c>
      <c r="F36" s="2" t="s">
        <v>60</v>
      </c>
      <c r="G36" s="2" t="s">
        <v>248</v>
      </c>
      <c r="H36" s="2" t="s">
        <v>238</v>
      </c>
      <c r="I36" s="2" t="s">
        <v>249</v>
      </c>
      <c r="J36" s="2" t="s">
        <v>64</v>
      </c>
      <c r="K36" s="2" t="s">
        <v>197</v>
      </c>
      <c r="L36" s="2" t="s">
        <v>250</v>
      </c>
      <c r="M36" s="2" t="s">
        <v>251</v>
      </c>
      <c r="N36" s="2" t="s">
        <v>68</v>
      </c>
      <c r="O36" s="2" t="s">
        <v>69</v>
      </c>
      <c r="P36" s="2" t="s">
        <v>68</v>
      </c>
      <c r="Q36" s="2" t="s">
        <v>69</v>
      </c>
      <c r="R36" s="2" t="s">
        <v>58</v>
      </c>
      <c r="S36" s="2" t="s">
        <v>70</v>
      </c>
      <c r="T36" s="2" t="s">
        <v>58</v>
      </c>
      <c r="U36" s="2" t="s">
        <v>252</v>
      </c>
    </row>
    <row r="37" spans="1:21" ht="45" customHeight="1" x14ac:dyDescent="0.25">
      <c r="A37" s="2" t="s">
        <v>253</v>
      </c>
      <c r="B37" s="2" t="s">
        <v>56</v>
      </c>
      <c r="C37" s="2" t="s">
        <v>57</v>
      </c>
      <c r="D37" s="2" t="s">
        <v>58</v>
      </c>
      <c r="E37" s="2" t="s">
        <v>59</v>
      </c>
      <c r="F37" s="2" t="s">
        <v>60</v>
      </c>
      <c r="G37" s="2" t="s">
        <v>254</v>
      </c>
      <c r="H37" s="2" t="s">
        <v>255</v>
      </c>
      <c r="I37" s="2" t="s">
        <v>256</v>
      </c>
      <c r="J37" s="2" t="s">
        <v>64</v>
      </c>
      <c r="K37" s="2" t="s">
        <v>257</v>
      </c>
      <c r="L37" s="2" t="s">
        <v>258</v>
      </c>
      <c r="M37" s="2" t="s">
        <v>174</v>
      </c>
      <c r="N37" s="2" t="s">
        <v>68</v>
      </c>
      <c r="O37" s="2" t="s">
        <v>69</v>
      </c>
      <c r="P37" s="2" t="s">
        <v>68</v>
      </c>
      <c r="Q37" s="2" t="s">
        <v>69</v>
      </c>
      <c r="R37" s="2" t="s">
        <v>58</v>
      </c>
      <c r="S37" s="2" t="s">
        <v>70</v>
      </c>
      <c r="T37" s="2" t="s">
        <v>58</v>
      </c>
      <c r="U37" s="2" t="s">
        <v>259</v>
      </c>
    </row>
    <row r="38" spans="1:21" ht="45" customHeight="1" x14ac:dyDescent="0.25">
      <c r="A38" s="2" t="s">
        <v>260</v>
      </c>
      <c r="B38" s="2" t="s">
        <v>56</v>
      </c>
      <c r="C38" s="2" t="s">
        <v>57</v>
      </c>
      <c r="D38" s="2" t="s">
        <v>58</v>
      </c>
      <c r="E38" s="2" t="s">
        <v>59</v>
      </c>
      <c r="F38" s="2" t="s">
        <v>60</v>
      </c>
      <c r="G38" s="2" t="s">
        <v>261</v>
      </c>
      <c r="H38" s="2" t="s">
        <v>262</v>
      </c>
      <c r="I38" s="2" t="s">
        <v>263</v>
      </c>
      <c r="J38" s="2" t="s">
        <v>64</v>
      </c>
      <c r="K38" s="2" t="s">
        <v>65</v>
      </c>
      <c r="L38" s="2" t="s">
        <v>264</v>
      </c>
      <c r="M38" s="2" t="s">
        <v>221</v>
      </c>
      <c r="N38" s="2" t="s">
        <v>68</v>
      </c>
      <c r="O38" s="2" t="s">
        <v>69</v>
      </c>
      <c r="P38" s="2" t="s">
        <v>68</v>
      </c>
      <c r="Q38" s="2" t="s">
        <v>69</v>
      </c>
      <c r="R38" s="2" t="s">
        <v>58</v>
      </c>
      <c r="S38" s="2" t="s">
        <v>70</v>
      </c>
      <c r="T38" s="2" t="s">
        <v>58</v>
      </c>
      <c r="U38" s="2" t="s">
        <v>265</v>
      </c>
    </row>
    <row r="39" spans="1:21" ht="45" customHeight="1" x14ac:dyDescent="0.25">
      <c r="A39" s="2" t="s">
        <v>266</v>
      </c>
      <c r="B39" s="2" t="s">
        <v>56</v>
      </c>
      <c r="C39" s="2" t="s">
        <v>57</v>
      </c>
      <c r="D39" s="2" t="s">
        <v>58</v>
      </c>
      <c r="E39" s="2" t="s">
        <v>59</v>
      </c>
      <c r="F39" s="2" t="s">
        <v>60</v>
      </c>
      <c r="G39" s="2" t="s">
        <v>267</v>
      </c>
      <c r="H39" s="2" t="s">
        <v>262</v>
      </c>
      <c r="I39" s="2" t="s">
        <v>263</v>
      </c>
      <c r="J39" s="2" t="s">
        <v>64</v>
      </c>
      <c r="K39" s="2" t="s">
        <v>65</v>
      </c>
      <c r="L39" s="2" t="s">
        <v>264</v>
      </c>
      <c r="M39" s="2" t="s">
        <v>221</v>
      </c>
      <c r="N39" s="2" t="s">
        <v>68</v>
      </c>
      <c r="O39" s="2" t="s">
        <v>69</v>
      </c>
      <c r="P39" s="2" t="s">
        <v>68</v>
      </c>
      <c r="Q39" s="2" t="s">
        <v>69</v>
      </c>
      <c r="R39" s="2" t="s">
        <v>58</v>
      </c>
      <c r="S39" s="2" t="s">
        <v>70</v>
      </c>
      <c r="T39" s="2" t="s">
        <v>58</v>
      </c>
      <c r="U39" s="2" t="s">
        <v>268</v>
      </c>
    </row>
    <row r="40" spans="1:21" ht="45" customHeight="1" x14ac:dyDescent="0.25">
      <c r="A40" s="2" t="s">
        <v>269</v>
      </c>
      <c r="B40" s="2" t="s">
        <v>56</v>
      </c>
      <c r="C40" s="2" t="s">
        <v>57</v>
      </c>
      <c r="D40" s="2" t="s">
        <v>58</v>
      </c>
      <c r="E40" s="2" t="s">
        <v>59</v>
      </c>
      <c r="F40" s="2" t="s">
        <v>60</v>
      </c>
      <c r="G40" s="2" t="s">
        <v>270</v>
      </c>
      <c r="H40" s="2" t="s">
        <v>271</v>
      </c>
      <c r="I40" s="2" t="s">
        <v>272</v>
      </c>
      <c r="J40" s="2" t="s">
        <v>64</v>
      </c>
      <c r="K40" s="2" t="s">
        <v>70</v>
      </c>
      <c r="L40" s="2" t="s">
        <v>273</v>
      </c>
      <c r="M40" s="2" t="s">
        <v>195</v>
      </c>
      <c r="N40" s="2" t="s">
        <v>68</v>
      </c>
      <c r="O40" s="2" t="s">
        <v>69</v>
      </c>
      <c r="P40" s="2" t="s">
        <v>68</v>
      </c>
      <c r="Q40" s="2" t="s">
        <v>69</v>
      </c>
      <c r="R40" s="2" t="s">
        <v>58</v>
      </c>
      <c r="S40" s="2" t="s">
        <v>70</v>
      </c>
      <c r="T40" s="2" t="s">
        <v>58</v>
      </c>
      <c r="U40" s="2" t="s">
        <v>274</v>
      </c>
    </row>
    <row r="41" spans="1:21" ht="45" customHeight="1" x14ac:dyDescent="0.25">
      <c r="A41" s="2" t="s">
        <v>275</v>
      </c>
      <c r="B41" s="2" t="s">
        <v>56</v>
      </c>
      <c r="C41" s="2" t="s">
        <v>57</v>
      </c>
      <c r="D41" s="2" t="s">
        <v>58</v>
      </c>
      <c r="E41" s="2" t="s">
        <v>103</v>
      </c>
      <c r="F41" s="2" t="s">
        <v>60</v>
      </c>
      <c r="G41" s="2" t="s">
        <v>276</v>
      </c>
      <c r="H41" s="2" t="s">
        <v>277</v>
      </c>
      <c r="I41" s="2" t="s">
        <v>278</v>
      </c>
      <c r="J41" s="2" t="s">
        <v>64</v>
      </c>
      <c r="K41" s="2" t="s">
        <v>65</v>
      </c>
      <c r="L41" s="2" t="s">
        <v>223</v>
      </c>
      <c r="M41" s="2" t="s">
        <v>279</v>
      </c>
      <c r="N41" s="2" t="s">
        <v>68</v>
      </c>
      <c r="O41" s="2" t="s">
        <v>69</v>
      </c>
      <c r="P41" s="2" t="s">
        <v>68</v>
      </c>
      <c r="Q41" s="2" t="s">
        <v>69</v>
      </c>
      <c r="R41" s="2" t="s">
        <v>58</v>
      </c>
      <c r="S41" s="2" t="s">
        <v>70</v>
      </c>
      <c r="T41" s="2" t="s">
        <v>58</v>
      </c>
      <c r="U41" s="2" t="s">
        <v>280</v>
      </c>
    </row>
    <row r="42" spans="1:21" ht="45" customHeight="1" x14ac:dyDescent="0.25">
      <c r="A42" s="2" t="s">
        <v>281</v>
      </c>
      <c r="B42" s="2" t="s">
        <v>56</v>
      </c>
      <c r="C42" s="2" t="s">
        <v>57</v>
      </c>
      <c r="D42" s="2" t="s">
        <v>58</v>
      </c>
      <c r="E42" s="2" t="s">
        <v>103</v>
      </c>
      <c r="F42" s="2" t="s">
        <v>60</v>
      </c>
      <c r="G42" s="2" t="s">
        <v>282</v>
      </c>
      <c r="H42" s="2" t="s">
        <v>283</v>
      </c>
      <c r="I42" s="2" t="s">
        <v>284</v>
      </c>
      <c r="J42" s="2" t="s">
        <v>64</v>
      </c>
      <c r="K42" s="2" t="s">
        <v>65</v>
      </c>
      <c r="L42" s="2" t="s">
        <v>285</v>
      </c>
      <c r="M42" s="2" t="s">
        <v>185</v>
      </c>
      <c r="N42" s="2" t="s">
        <v>68</v>
      </c>
      <c r="O42" s="2" t="s">
        <v>69</v>
      </c>
      <c r="P42" s="2" t="s">
        <v>68</v>
      </c>
      <c r="Q42" s="2" t="s">
        <v>69</v>
      </c>
      <c r="R42" s="2" t="s">
        <v>58</v>
      </c>
      <c r="S42" s="2" t="s">
        <v>70</v>
      </c>
      <c r="T42" s="2" t="s">
        <v>58</v>
      </c>
      <c r="U42" s="2" t="s">
        <v>286</v>
      </c>
    </row>
    <row r="43" spans="1:21" ht="45" customHeight="1" x14ac:dyDescent="0.25">
      <c r="A43" s="2" t="s">
        <v>287</v>
      </c>
      <c r="B43" s="2" t="s">
        <v>56</v>
      </c>
      <c r="C43" s="2" t="s">
        <v>57</v>
      </c>
      <c r="D43" s="2" t="s">
        <v>58</v>
      </c>
      <c r="E43" s="2" t="s">
        <v>103</v>
      </c>
      <c r="F43" s="2" t="s">
        <v>60</v>
      </c>
      <c r="G43" s="2" t="s">
        <v>288</v>
      </c>
      <c r="H43" s="2" t="s">
        <v>289</v>
      </c>
      <c r="I43" s="2" t="s">
        <v>290</v>
      </c>
      <c r="J43" s="2" t="s">
        <v>64</v>
      </c>
      <c r="K43" s="2" t="s">
        <v>144</v>
      </c>
      <c r="L43" s="2" t="s">
        <v>291</v>
      </c>
      <c r="M43" s="2" t="s">
        <v>155</v>
      </c>
      <c r="N43" s="2" t="s">
        <v>68</v>
      </c>
      <c r="O43" s="2" t="s">
        <v>69</v>
      </c>
      <c r="P43" s="2" t="s">
        <v>68</v>
      </c>
      <c r="Q43" s="2" t="s">
        <v>69</v>
      </c>
      <c r="R43" s="2" t="s">
        <v>58</v>
      </c>
      <c r="S43" s="2" t="s">
        <v>70</v>
      </c>
      <c r="T43" s="2" t="s">
        <v>58</v>
      </c>
      <c r="U43" s="2" t="s">
        <v>292</v>
      </c>
    </row>
    <row r="44" spans="1:21" ht="45" customHeight="1" x14ac:dyDescent="0.25">
      <c r="A44" s="2" t="s">
        <v>293</v>
      </c>
      <c r="B44" s="2" t="s">
        <v>56</v>
      </c>
      <c r="C44" s="2" t="s">
        <v>57</v>
      </c>
      <c r="D44" s="2" t="s">
        <v>58</v>
      </c>
      <c r="E44" s="2" t="s">
        <v>103</v>
      </c>
      <c r="F44" s="2" t="s">
        <v>60</v>
      </c>
      <c r="G44" s="2" t="s">
        <v>294</v>
      </c>
      <c r="H44" s="2" t="s">
        <v>295</v>
      </c>
      <c r="I44" s="2" t="s">
        <v>296</v>
      </c>
      <c r="J44" s="2" t="s">
        <v>64</v>
      </c>
      <c r="K44" s="2" t="s">
        <v>65</v>
      </c>
      <c r="L44" s="2" t="s">
        <v>297</v>
      </c>
      <c r="M44" s="2" t="s">
        <v>283</v>
      </c>
      <c r="N44" s="2" t="s">
        <v>68</v>
      </c>
      <c r="O44" s="2" t="s">
        <v>69</v>
      </c>
      <c r="P44" s="2" t="s">
        <v>68</v>
      </c>
      <c r="Q44" s="2" t="s">
        <v>69</v>
      </c>
      <c r="R44" s="2" t="s">
        <v>58</v>
      </c>
      <c r="S44" s="2" t="s">
        <v>70</v>
      </c>
      <c r="T44" s="2" t="s">
        <v>58</v>
      </c>
      <c r="U44" s="2" t="s">
        <v>298</v>
      </c>
    </row>
    <row r="45" spans="1:21" ht="45" customHeight="1" x14ac:dyDescent="0.25">
      <c r="A45" s="2" t="s">
        <v>299</v>
      </c>
      <c r="B45" s="2" t="s">
        <v>56</v>
      </c>
      <c r="C45" s="2" t="s">
        <v>57</v>
      </c>
      <c r="D45" s="2" t="s">
        <v>58</v>
      </c>
      <c r="E45" s="2" t="s">
        <v>59</v>
      </c>
      <c r="F45" s="2" t="s">
        <v>60</v>
      </c>
      <c r="G45" s="2" t="s">
        <v>300</v>
      </c>
      <c r="H45" s="2" t="s">
        <v>301</v>
      </c>
      <c r="I45" s="2" t="s">
        <v>302</v>
      </c>
      <c r="J45" s="2" t="s">
        <v>64</v>
      </c>
      <c r="K45" s="2" t="s">
        <v>303</v>
      </c>
      <c r="L45" s="2" t="s">
        <v>304</v>
      </c>
      <c r="M45" s="2" t="s">
        <v>221</v>
      </c>
      <c r="N45" s="2" t="s">
        <v>68</v>
      </c>
      <c r="O45" s="2" t="s">
        <v>69</v>
      </c>
      <c r="P45" s="2" t="s">
        <v>68</v>
      </c>
      <c r="Q45" s="2" t="s">
        <v>69</v>
      </c>
      <c r="R45" s="2" t="s">
        <v>58</v>
      </c>
      <c r="S45" s="2" t="s">
        <v>70</v>
      </c>
      <c r="T45" s="2" t="s">
        <v>58</v>
      </c>
      <c r="U45" s="2" t="s">
        <v>305</v>
      </c>
    </row>
    <row r="46" spans="1:21" ht="45" customHeight="1" x14ac:dyDescent="0.25">
      <c r="A46" s="2" t="s">
        <v>306</v>
      </c>
      <c r="B46" s="2" t="s">
        <v>56</v>
      </c>
      <c r="C46" s="2" t="s">
        <v>57</v>
      </c>
      <c r="D46" s="2" t="s">
        <v>58</v>
      </c>
      <c r="E46" s="2" t="s">
        <v>103</v>
      </c>
      <c r="F46" s="2" t="s">
        <v>60</v>
      </c>
      <c r="G46" s="2" t="s">
        <v>307</v>
      </c>
      <c r="H46" s="2" t="s">
        <v>308</v>
      </c>
      <c r="I46" s="2" t="s">
        <v>309</v>
      </c>
      <c r="J46" s="2" t="s">
        <v>64</v>
      </c>
      <c r="K46" s="2" t="s">
        <v>65</v>
      </c>
      <c r="L46" s="2" t="s">
        <v>310</v>
      </c>
      <c r="M46" s="2" t="s">
        <v>295</v>
      </c>
      <c r="N46" s="2" t="s">
        <v>68</v>
      </c>
      <c r="O46" s="2" t="s">
        <v>69</v>
      </c>
      <c r="P46" s="2" t="s">
        <v>68</v>
      </c>
      <c r="Q46" s="2" t="s">
        <v>69</v>
      </c>
      <c r="R46" s="2" t="s">
        <v>58</v>
      </c>
      <c r="S46" s="2" t="s">
        <v>70</v>
      </c>
      <c r="T46" s="2" t="s">
        <v>58</v>
      </c>
      <c r="U46" s="2" t="s">
        <v>305</v>
      </c>
    </row>
    <row r="47" spans="1:21" ht="45" customHeight="1" x14ac:dyDescent="0.25">
      <c r="A47" s="2" t="s">
        <v>311</v>
      </c>
      <c r="B47" s="2" t="s">
        <v>56</v>
      </c>
      <c r="C47" s="2" t="s">
        <v>57</v>
      </c>
      <c r="D47" s="2" t="s">
        <v>58</v>
      </c>
      <c r="E47" s="2" t="s">
        <v>59</v>
      </c>
      <c r="F47" s="2" t="s">
        <v>60</v>
      </c>
      <c r="G47" s="2" t="s">
        <v>312</v>
      </c>
      <c r="H47" s="2" t="s">
        <v>313</v>
      </c>
      <c r="I47" s="2" t="s">
        <v>314</v>
      </c>
      <c r="J47" s="2" t="s">
        <v>64</v>
      </c>
      <c r="K47" s="2" t="s">
        <v>83</v>
      </c>
      <c r="L47" s="2" t="s">
        <v>315</v>
      </c>
      <c r="M47" s="2" t="s">
        <v>283</v>
      </c>
      <c r="N47" s="2" t="s">
        <v>68</v>
      </c>
      <c r="O47" s="2" t="s">
        <v>69</v>
      </c>
      <c r="P47" s="2" t="s">
        <v>68</v>
      </c>
      <c r="Q47" s="2" t="s">
        <v>69</v>
      </c>
      <c r="R47" s="2" t="s">
        <v>58</v>
      </c>
      <c r="S47" s="2" t="s">
        <v>70</v>
      </c>
      <c r="T47" s="2" t="s">
        <v>58</v>
      </c>
      <c r="U47" s="2" t="s">
        <v>316</v>
      </c>
    </row>
    <row r="48" spans="1:21" ht="45" customHeight="1" x14ac:dyDescent="0.25">
      <c r="A48" s="2" t="s">
        <v>317</v>
      </c>
      <c r="B48" s="2" t="s">
        <v>56</v>
      </c>
      <c r="C48" s="2" t="s">
        <v>57</v>
      </c>
      <c r="D48" s="2" t="s">
        <v>58</v>
      </c>
      <c r="E48" s="2" t="s">
        <v>59</v>
      </c>
      <c r="F48" s="2" t="s">
        <v>60</v>
      </c>
      <c r="G48" s="2" t="s">
        <v>318</v>
      </c>
      <c r="H48" s="2" t="s">
        <v>313</v>
      </c>
      <c r="I48" s="2" t="s">
        <v>319</v>
      </c>
      <c r="J48" s="2" t="s">
        <v>64</v>
      </c>
      <c r="K48" s="2" t="s">
        <v>197</v>
      </c>
      <c r="L48" s="2" t="s">
        <v>320</v>
      </c>
      <c r="M48" s="2" t="s">
        <v>283</v>
      </c>
      <c r="N48" s="2" t="s">
        <v>68</v>
      </c>
      <c r="O48" s="2" t="s">
        <v>69</v>
      </c>
      <c r="P48" s="2" t="s">
        <v>68</v>
      </c>
      <c r="Q48" s="2" t="s">
        <v>69</v>
      </c>
      <c r="R48" s="2" t="s">
        <v>58</v>
      </c>
      <c r="S48" s="2" t="s">
        <v>70</v>
      </c>
      <c r="T48" s="2" t="s">
        <v>58</v>
      </c>
      <c r="U48" s="2" t="s">
        <v>321</v>
      </c>
    </row>
    <row r="49" spans="1:21" ht="45" customHeight="1" x14ac:dyDescent="0.25">
      <c r="A49" s="2" t="s">
        <v>322</v>
      </c>
      <c r="B49" s="2" t="s">
        <v>56</v>
      </c>
      <c r="C49" s="2" t="s">
        <v>57</v>
      </c>
      <c r="D49" s="2" t="s">
        <v>58</v>
      </c>
      <c r="E49" s="2" t="s">
        <v>59</v>
      </c>
      <c r="F49" s="2" t="s">
        <v>60</v>
      </c>
      <c r="G49" s="2" t="s">
        <v>323</v>
      </c>
      <c r="H49" s="2" t="s">
        <v>324</v>
      </c>
      <c r="I49" s="2" t="s">
        <v>325</v>
      </c>
      <c r="J49" s="2" t="s">
        <v>64</v>
      </c>
      <c r="K49" s="2" t="s">
        <v>326</v>
      </c>
      <c r="L49" s="2" t="s">
        <v>327</v>
      </c>
      <c r="M49" s="2" t="s">
        <v>283</v>
      </c>
      <c r="N49" s="2" t="s">
        <v>68</v>
      </c>
      <c r="O49" s="2" t="s">
        <v>69</v>
      </c>
      <c r="P49" s="2" t="s">
        <v>68</v>
      </c>
      <c r="Q49" s="2" t="s">
        <v>69</v>
      </c>
      <c r="R49" s="2" t="s">
        <v>58</v>
      </c>
      <c r="S49" s="2" t="s">
        <v>70</v>
      </c>
      <c r="T49" s="2" t="s">
        <v>58</v>
      </c>
      <c r="U49" s="2" t="s">
        <v>328</v>
      </c>
    </row>
    <row r="50" spans="1:21" ht="45" customHeight="1" x14ac:dyDescent="0.25">
      <c r="A50" s="2" t="s">
        <v>329</v>
      </c>
      <c r="B50" s="2" t="s">
        <v>56</v>
      </c>
      <c r="C50" s="2" t="s">
        <v>57</v>
      </c>
      <c r="D50" s="2" t="s">
        <v>58</v>
      </c>
      <c r="E50" s="2" t="s">
        <v>230</v>
      </c>
      <c r="F50" s="2" t="s">
        <v>60</v>
      </c>
      <c r="G50" s="2" t="s">
        <v>330</v>
      </c>
      <c r="H50" s="2" t="s">
        <v>58</v>
      </c>
      <c r="I50" s="2" t="s">
        <v>331</v>
      </c>
      <c r="J50" s="2" t="s">
        <v>64</v>
      </c>
      <c r="K50" s="2" t="s">
        <v>332</v>
      </c>
      <c r="L50" s="2" t="s">
        <v>333</v>
      </c>
      <c r="M50" s="2" t="s">
        <v>334</v>
      </c>
      <c r="N50" s="2" t="s">
        <v>68</v>
      </c>
      <c r="O50" s="2" t="s">
        <v>69</v>
      </c>
      <c r="P50" s="2" t="s">
        <v>68</v>
      </c>
      <c r="Q50" s="2" t="s">
        <v>69</v>
      </c>
      <c r="R50" s="2" t="s">
        <v>58</v>
      </c>
      <c r="S50" s="2" t="s">
        <v>70</v>
      </c>
      <c r="T50" s="2" t="s">
        <v>58</v>
      </c>
      <c r="U50" s="2" t="s">
        <v>335</v>
      </c>
    </row>
    <row r="51" spans="1:21" ht="45" customHeight="1" x14ac:dyDescent="0.25">
      <c r="A51" s="2" t="s">
        <v>336</v>
      </c>
      <c r="B51" s="2" t="s">
        <v>56</v>
      </c>
      <c r="C51" s="2" t="s">
        <v>57</v>
      </c>
      <c r="D51" s="2" t="s">
        <v>58</v>
      </c>
      <c r="E51" s="2" t="s">
        <v>230</v>
      </c>
      <c r="F51" s="2" t="s">
        <v>60</v>
      </c>
      <c r="G51" s="2" t="s">
        <v>337</v>
      </c>
      <c r="H51" s="2" t="s">
        <v>338</v>
      </c>
      <c r="I51" s="2" t="s">
        <v>339</v>
      </c>
      <c r="J51" s="2" t="s">
        <v>64</v>
      </c>
      <c r="K51" s="2" t="s">
        <v>340</v>
      </c>
      <c r="L51" s="2" t="s">
        <v>341</v>
      </c>
      <c r="M51" s="2" t="s">
        <v>342</v>
      </c>
      <c r="N51" s="2" t="s">
        <v>68</v>
      </c>
      <c r="O51" s="2" t="s">
        <v>69</v>
      </c>
      <c r="P51" s="2" t="s">
        <v>68</v>
      </c>
      <c r="Q51" s="2" t="s">
        <v>69</v>
      </c>
      <c r="R51" s="2" t="s">
        <v>58</v>
      </c>
      <c r="S51" s="2" t="s">
        <v>70</v>
      </c>
      <c r="T51" s="2" t="s">
        <v>58</v>
      </c>
      <c r="U51" s="2" t="s">
        <v>343</v>
      </c>
    </row>
    <row r="52" spans="1:21" ht="45" customHeight="1" x14ac:dyDescent="0.25">
      <c r="A52" s="2" t="s">
        <v>344</v>
      </c>
      <c r="B52" s="2" t="s">
        <v>56</v>
      </c>
      <c r="C52" s="2" t="s">
        <v>57</v>
      </c>
      <c r="D52" s="2" t="s">
        <v>58</v>
      </c>
      <c r="E52" s="2" t="s">
        <v>59</v>
      </c>
      <c r="F52" s="2" t="s">
        <v>60</v>
      </c>
      <c r="G52" s="2" t="s">
        <v>345</v>
      </c>
      <c r="H52" s="2" t="s">
        <v>346</v>
      </c>
      <c r="I52" s="2" t="s">
        <v>347</v>
      </c>
      <c r="J52" s="2" t="s">
        <v>64</v>
      </c>
      <c r="K52" s="2" t="s">
        <v>348</v>
      </c>
      <c r="L52" s="2" t="s">
        <v>349</v>
      </c>
      <c r="M52" s="2" t="s">
        <v>350</v>
      </c>
      <c r="N52" s="2" t="s">
        <v>68</v>
      </c>
      <c r="O52" s="2" t="s">
        <v>69</v>
      </c>
      <c r="P52" s="2" t="s">
        <v>68</v>
      </c>
      <c r="Q52" s="2" t="s">
        <v>69</v>
      </c>
      <c r="R52" s="2" t="s">
        <v>58</v>
      </c>
      <c r="S52" s="2" t="s">
        <v>70</v>
      </c>
      <c r="T52" s="2" t="s">
        <v>58</v>
      </c>
      <c r="U52" s="2" t="s">
        <v>351</v>
      </c>
    </row>
    <row r="53" spans="1:21" ht="45" customHeight="1" x14ac:dyDescent="0.25">
      <c r="A53" s="2" t="s">
        <v>352</v>
      </c>
      <c r="B53" s="2" t="s">
        <v>56</v>
      </c>
      <c r="C53" s="2" t="s">
        <v>57</v>
      </c>
      <c r="D53" s="2" t="s">
        <v>58</v>
      </c>
      <c r="E53" s="2" t="s">
        <v>59</v>
      </c>
      <c r="F53" s="2" t="s">
        <v>60</v>
      </c>
      <c r="G53" s="2" t="s">
        <v>353</v>
      </c>
      <c r="H53" s="2" t="s">
        <v>57</v>
      </c>
      <c r="I53" s="2" t="s">
        <v>354</v>
      </c>
      <c r="J53" s="2" t="s">
        <v>64</v>
      </c>
      <c r="K53" s="2" t="s">
        <v>355</v>
      </c>
      <c r="L53" s="2" t="s">
        <v>356</v>
      </c>
      <c r="M53" s="2" t="s">
        <v>221</v>
      </c>
      <c r="N53" s="2" t="s">
        <v>68</v>
      </c>
      <c r="O53" s="2" t="s">
        <v>69</v>
      </c>
      <c r="P53" s="2" t="s">
        <v>68</v>
      </c>
      <c r="Q53" s="2" t="s">
        <v>69</v>
      </c>
      <c r="R53" s="2" t="s">
        <v>58</v>
      </c>
      <c r="S53" s="2" t="s">
        <v>70</v>
      </c>
      <c r="T53" s="2" t="s">
        <v>58</v>
      </c>
      <c r="U53" s="2" t="s">
        <v>357</v>
      </c>
    </row>
    <row r="54" spans="1:21" ht="45" customHeight="1" x14ac:dyDescent="0.25">
      <c r="A54" s="2" t="s">
        <v>358</v>
      </c>
      <c r="B54" s="2" t="s">
        <v>56</v>
      </c>
      <c r="C54" s="2" t="s">
        <v>57</v>
      </c>
      <c r="D54" s="2" t="s">
        <v>58</v>
      </c>
      <c r="E54" s="2" t="s">
        <v>59</v>
      </c>
      <c r="F54" s="2" t="s">
        <v>60</v>
      </c>
      <c r="G54" s="2" t="s">
        <v>359</v>
      </c>
      <c r="H54" s="2" t="s">
        <v>342</v>
      </c>
      <c r="I54" s="2" t="s">
        <v>360</v>
      </c>
      <c r="J54" s="2" t="s">
        <v>64</v>
      </c>
      <c r="K54" s="2" t="s">
        <v>361</v>
      </c>
      <c r="L54" s="2" t="s">
        <v>362</v>
      </c>
      <c r="M54" s="2" t="s">
        <v>363</v>
      </c>
      <c r="N54" s="2" t="s">
        <v>68</v>
      </c>
      <c r="O54" s="2" t="s">
        <v>69</v>
      </c>
      <c r="P54" s="2" t="s">
        <v>68</v>
      </c>
      <c r="Q54" s="2" t="s">
        <v>69</v>
      </c>
      <c r="R54" s="2" t="s">
        <v>58</v>
      </c>
      <c r="S54" s="2" t="s">
        <v>70</v>
      </c>
      <c r="T54" s="2" t="s">
        <v>58</v>
      </c>
      <c r="U54" s="2" t="s">
        <v>364</v>
      </c>
    </row>
    <row r="55" spans="1:21" ht="45" customHeight="1" x14ac:dyDescent="0.25">
      <c r="A55" s="2" t="s">
        <v>365</v>
      </c>
      <c r="B55" s="2" t="s">
        <v>56</v>
      </c>
      <c r="C55" s="2" t="s">
        <v>57</v>
      </c>
      <c r="D55" s="2" t="s">
        <v>58</v>
      </c>
      <c r="E55" s="2" t="s">
        <v>59</v>
      </c>
      <c r="F55" s="2" t="s">
        <v>60</v>
      </c>
      <c r="G55" s="2" t="s">
        <v>366</v>
      </c>
      <c r="H55" s="2" t="s">
        <v>342</v>
      </c>
      <c r="I55" s="2" t="s">
        <v>367</v>
      </c>
      <c r="J55" s="2" t="s">
        <v>64</v>
      </c>
      <c r="K55" s="2" t="s">
        <v>368</v>
      </c>
      <c r="L55" s="2" t="s">
        <v>369</v>
      </c>
      <c r="M55" s="2" t="s">
        <v>363</v>
      </c>
      <c r="N55" s="2" t="s">
        <v>68</v>
      </c>
      <c r="O55" s="2" t="s">
        <v>69</v>
      </c>
      <c r="P55" s="2" t="s">
        <v>68</v>
      </c>
      <c r="Q55" s="2" t="s">
        <v>69</v>
      </c>
      <c r="R55" s="2" t="s">
        <v>58</v>
      </c>
      <c r="S55" s="2" t="s">
        <v>70</v>
      </c>
      <c r="T55" s="2" t="s">
        <v>58</v>
      </c>
      <c r="U55" s="2" t="s">
        <v>370</v>
      </c>
    </row>
    <row r="56" spans="1:21" ht="45" customHeight="1" x14ac:dyDescent="0.25">
      <c r="A56" s="2" t="s">
        <v>371</v>
      </c>
      <c r="B56" s="2" t="s">
        <v>56</v>
      </c>
      <c r="C56" s="2" t="s">
        <v>57</v>
      </c>
      <c r="D56" s="2" t="s">
        <v>58</v>
      </c>
      <c r="E56" s="2" t="s">
        <v>59</v>
      </c>
      <c r="F56" s="2" t="s">
        <v>60</v>
      </c>
      <c r="G56" s="2" t="s">
        <v>372</v>
      </c>
      <c r="H56" s="2" t="s">
        <v>346</v>
      </c>
      <c r="I56" s="2" t="s">
        <v>373</v>
      </c>
      <c r="J56" s="2" t="s">
        <v>64</v>
      </c>
      <c r="K56" s="2" t="s">
        <v>374</v>
      </c>
      <c r="L56" s="2" t="s">
        <v>375</v>
      </c>
      <c r="M56" s="2" t="s">
        <v>376</v>
      </c>
      <c r="N56" s="2" t="s">
        <v>68</v>
      </c>
      <c r="O56" s="2" t="s">
        <v>69</v>
      </c>
      <c r="P56" s="2" t="s">
        <v>68</v>
      </c>
      <c r="Q56" s="2" t="s">
        <v>377</v>
      </c>
      <c r="R56" s="2" t="s">
        <v>58</v>
      </c>
      <c r="S56" s="2" t="s">
        <v>70</v>
      </c>
      <c r="T56" s="2" t="s">
        <v>58</v>
      </c>
      <c r="U56" s="2" t="s">
        <v>378</v>
      </c>
    </row>
    <row r="57" spans="1:21" ht="45" customHeight="1" x14ac:dyDescent="0.25">
      <c r="A57" s="2" t="s">
        <v>379</v>
      </c>
      <c r="B57" s="2" t="s">
        <v>56</v>
      </c>
      <c r="C57" s="2" t="s">
        <v>57</v>
      </c>
      <c r="D57" s="2" t="s">
        <v>58</v>
      </c>
      <c r="E57" s="2" t="s">
        <v>103</v>
      </c>
      <c r="F57" s="2" t="s">
        <v>60</v>
      </c>
      <c r="G57" s="2" t="s">
        <v>380</v>
      </c>
      <c r="H57" s="2" t="s">
        <v>346</v>
      </c>
      <c r="I57" s="2" t="s">
        <v>381</v>
      </c>
      <c r="J57" s="2" t="s">
        <v>64</v>
      </c>
      <c r="K57" s="2" t="s">
        <v>382</v>
      </c>
      <c r="L57" s="2" t="s">
        <v>383</v>
      </c>
      <c r="M57" s="2" t="s">
        <v>384</v>
      </c>
      <c r="N57" s="2" t="s">
        <v>68</v>
      </c>
      <c r="O57" s="2" t="s">
        <v>69</v>
      </c>
      <c r="P57" s="2" t="s">
        <v>68</v>
      </c>
      <c r="Q57" s="2" t="s">
        <v>69</v>
      </c>
      <c r="R57" s="2" t="s">
        <v>58</v>
      </c>
      <c r="S57" s="2" t="s">
        <v>70</v>
      </c>
      <c r="T57" s="2" t="s">
        <v>58</v>
      </c>
      <c r="U57" s="2" t="s">
        <v>385</v>
      </c>
    </row>
    <row r="58" spans="1:21" ht="45" customHeight="1" x14ac:dyDescent="0.25">
      <c r="A58" s="2" t="s">
        <v>386</v>
      </c>
      <c r="B58" s="2" t="s">
        <v>56</v>
      </c>
      <c r="C58" s="2" t="s">
        <v>57</v>
      </c>
      <c r="D58" s="2" t="s">
        <v>58</v>
      </c>
      <c r="E58" s="2" t="s">
        <v>103</v>
      </c>
      <c r="F58" s="2" t="s">
        <v>60</v>
      </c>
      <c r="G58" s="2" t="s">
        <v>387</v>
      </c>
      <c r="H58" s="2" t="s">
        <v>346</v>
      </c>
      <c r="I58" s="2" t="s">
        <v>388</v>
      </c>
      <c r="J58" s="2" t="s">
        <v>64</v>
      </c>
      <c r="K58" s="2" t="s">
        <v>389</v>
      </c>
      <c r="L58" s="2" t="s">
        <v>390</v>
      </c>
      <c r="M58" s="2" t="s">
        <v>391</v>
      </c>
      <c r="N58" s="2" t="s">
        <v>68</v>
      </c>
      <c r="O58" s="2" t="s">
        <v>69</v>
      </c>
      <c r="P58" s="2" t="s">
        <v>68</v>
      </c>
      <c r="Q58" s="2" t="s">
        <v>69</v>
      </c>
      <c r="R58" s="2" t="s">
        <v>58</v>
      </c>
      <c r="S58" s="2" t="s">
        <v>70</v>
      </c>
      <c r="T58" s="2" t="s">
        <v>58</v>
      </c>
      <c r="U58" s="2" t="s">
        <v>392</v>
      </c>
    </row>
    <row r="59" spans="1:21" ht="45" customHeight="1" x14ac:dyDescent="0.25">
      <c r="A59" s="2" t="s">
        <v>393</v>
      </c>
      <c r="B59" s="2" t="s">
        <v>56</v>
      </c>
      <c r="C59" s="2" t="s">
        <v>57</v>
      </c>
      <c r="D59" s="2" t="s">
        <v>58</v>
      </c>
      <c r="E59" s="2" t="s">
        <v>59</v>
      </c>
      <c r="F59" s="2" t="s">
        <v>60</v>
      </c>
      <c r="G59" s="2" t="s">
        <v>394</v>
      </c>
      <c r="H59" s="2" t="s">
        <v>395</v>
      </c>
      <c r="I59" s="2" t="s">
        <v>367</v>
      </c>
      <c r="J59" s="2" t="s">
        <v>64</v>
      </c>
      <c r="K59" s="2" t="s">
        <v>368</v>
      </c>
      <c r="L59" s="2" t="s">
        <v>369</v>
      </c>
      <c r="M59" s="2" t="s">
        <v>363</v>
      </c>
      <c r="N59" s="2" t="s">
        <v>68</v>
      </c>
      <c r="O59" s="2" t="s">
        <v>69</v>
      </c>
      <c r="P59" s="2" t="s">
        <v>68</v>
      </c>
      <c r="Q59" s="2" t="s">
        <v>69</v>
      </c>
      <c r="R59" s="2" t="s">
        <v>58</v>
      </c>
      <c r="S59" s="2" t="s">
        <v>70</v>
      </c>
      <c r="T59" s="2" t="s">
        <v>58</v>
      </c>
      <c r="U59" s="2" t="s">
        <v>396</v>
      </c>
    </row>
    <row r="60" spans="1:21" ht="45" customHeight="1" x14ac:dyDescent="0.25">
      <c r="A60" s="2" t="s">
        <v>397</v>
      </c>
      <c r="B60" s="2" t="s">
        <v>56</v>
      </c>
      <c r="C60" s="2" t="s">
        <v>57</v>
      </c>
      <c r="D60" s="2" t="s">
        <v>58</v>
      </c>
      <c r="E60" s="2" t="s">
        <v>59</v>
      </c>
      <c r="F60" s="2" t="s">
        <v>60</v>
      </c>
      <c r="G60" s="2" t="s">
        <v>398</v>
      </c>
      <c r="H60" s="2" t="s">
        <v>395</v>
      </c>
      <c r="I60" s="2" t="s">
        <v>367</v>
      </c>
      <c r="J60" s="2" t="s">
        <v>64</v>
      </c>
      <c r="K60" s="2" t="s">
        <v>368</v>
      </c>
      <c r="L60" s="2" t="s">
        <v>369</v>
      </c>
      <c r="M60" s="2" t="s">
        <v>363</v>
      </c>
      <c r="N60" s="2" t="s">
        <v>68</v>
      </c>
      <c r="O60" s="2" t="s">
        <v>69</v>
      </c>
      <c r="P60" s="2" t="s">
        <v>68</v>
      </c>
      <c r="Q60" s="2" t="s">
        <v>69</v>
      </c>
      <c r="R60" s="2" t="s">
        <v>58</v>
      </c>
      <c r="S60" s="2" t="s">
        <v>70</v>
      </c>
      <c r="T60" s="2" t="s">
        <v>58</v>
      </c>
      <c r="U60" s="2" t="s">
        <v>399</v>
      </c>
    </row>
    <row r="61" spans="1:21" ht="45" customHeight="1" x14ac:dyDescent="0.25">
      <c r="A61" s="2" t="s">
        <v>400</v>
      </c>
      <c r="B61" s="2" t="s">
        <v>56</v>
      </c>
      <c r="C61" s="2" t="s">
        <v>57</v>
      </c>
      <c r="D61" s="2" t="s">
        <v>58</v>
      </c>
      <c r="E61" s="2" t="s">
        <v>59</v>
      </c>
      <c r="F61" s="2" t="s">
        <v>60</v>
      </c>
      <c r="G61" s="2" t="s">
        <v>401</v>
      </c>
      <c r="H61" s="2" t="s">
        <v>395</v>
      </c>
      <c r="I61" s="2" t="s">
        <v>367</v>
      </c>
      <c r="J61" s="2" t="s">
        <v>64</v>
      </c>
      <c r="K61" s="2" t="s">
        <v>368</v>
      </c>
      <c r="L61" s="2" t="s">
        <v>369</v>
      </c>
      <c r="M61" s="2" t="s">
        <v>363</v>
      </c>
      <c r="N61" s="2" t="s">
        <v>68</v>
      </c>
      <c r="O61" s="2" t="s">
        <v>69</v>
      </c>
      <c r="P61" s="2" t="s">
        <v>68</v>
      </c>
      <c r="Q61" s="2" t="s">
        <v>69</v>
      </c>
      <c r="R61" s="2" t="s">
        <v>58</v>
      </c>
      <c r="S61" s="2" t="s">
        <v>70</v>
      </c>
      <c r="T61" s="2" t="s">
        <v>58</v>
      </c>
      <c r="U61" s="2" t="s">
        <v>402</v>
      </c>
    </row>
    <row r="62" spans="1:21" ht="45" customHeight="1" x14ac:dyDescent="0.25">
      <c r="A62" s="2" t="s">
        <v>403</v>
      </c>
      <c r="B62" s="2" t="s">
        <v>56</v>
      </c>
      <c r="C62" s="2" t="s">
        <v>57</v>
      </c>
      <c r="D62" s="2" t="s">
        <v>58</v>
      </c>
      <c r="E62" s="2" t="s">
        <v>230</v>
      </c>
      <c r="F62" s="2" t="s">
        <v>60</v>
      </c>
      <c r="G62" s="2" t="s">
        <v>404</v>
      </c>
      <c r="H62" s="2" t="s">
        <v>405</v>
      </c>
      <c r="I62" s="2" t="s">
        <v>406</v>
      </c>
      <c r="J62" s="2" t="s">
        <v>64</v>
      </c>
      <c r="K62" s="2" t="s">
        <v>70</v>
      </c>
      <c r="L62" s="2" t="s">
        <v>341</v>
      </c>
      <c r="M62" s="2" t="s">
        <v>407</v>
      </c>
      <c r="N62" s="2" t="s">
        <v>68</v>
      </c>
      <c r="O62" s="2" t="s">
        <v>69</v>
      </c>
      <c r="P62" s="2" t="s">
        <v>68</v>
      </c>
      <c r="Q62" s="2" t="s">
        <v>69</v>
      </c>
      <c r="R62" s="2" t="s">
        <v>58</v>
      </c>
      <c r="S62" s="2" t="s">
        <v>70</v>
      </c>
      <c r="T62" s="2" t="s">
        <v>58</v>
      </c>
      <c r="U62" s="2" t="s">
        <v>408</v>
      </c>
    </row>
    <row r="63" spans="1:21" ht="45" customHeight="1" x14ac:dyDescent="0.25">
      <c r="A63" s="2" t="s">
        <v>409</v>
      </c>
      <c r="B63" s="2" t="s">
        <v>56</v>
      </c>
      <c r="C63" s="2" t="s">
        <v>57</v>
      </c>
      <c r="D63" s="2" t="s">
        <v>58</v>
      </c>
      <c r="E63" s="2" t="s">
        <v>59</v>
      </c>
      <c r="F63" s="2" t="s">
        <v>60</v>
      </c>
      <c r="G63" s="2" t="s">
        <v>410</v>
      </c>
      <c r="H63" s="2" t="s">
        <v>158</v>
      </c>
      <c r="I63" s="2" t="s">
        <v>411</v>
      </c>
      <c r="J63" s="2" t="s">
        <v>64</v>
      </c>
      <c r="K63" s="2" t="s">
        <v>75</v>
      </c>
      <c r="L63" s="2" t="s">
        <v>412</v>
      </c>
      <c r="M63" s="2" t="s">
        <v>158</v>
      </c>
      <c r="N63" s="2" t="s">
        <v>68</v>
      </c>
      <c r="O63" s="2" t="s">
        <v>69</v>
      </c>
      <c r="P63" s="2" t="s">
        <v>68</v>
      </c>
      <c r="Q63" s="2" t="s">
        <v>69</v>
      </c>
      <c r="R63" s="2" t="s">
        <v>58</v>
      </c>
      <c r="S63" s="2" t="s">
        <v>70</v>
      </c>
      <c r="T63" s="2" t="s">
        <v>58</v>
      </c>
      <c r="U63" s="2" t="s">
        <v>413</v>
      </c>
    </row>
    <row r="64" spans="1:21" ht="45" customHeight="1" x14ac:dyDescent="0.25">
      <c r="A64" s="2" t="s">
        <v>414</v>
      </c>
      <c r="B64" s="2" t="s">
        <v>56</v>
      </c>
      <c r="C64" s="2" t="s">
        <v>57</v>
      </c>
      <c r="D64" s="2" t="s">
        <v>58</v>
      </c>
      <c r="E64" s="2" t="s">
        <v>59</v>
      </c>
      <c r="F64" s="2" t="s">
        <v>60</v>
      </c>
      <c r="G64" s="2" t="s">
        <v>415</v>
      </c>
      <c r="H64" s="2" t="s">
        <v>416</v>
      </c>
      <c r="I64" s="2" t="s">
        <v>411</v>
      </c>
      <c r="J64" s="2" t="s">
        <v>64</v>
      </c>
      <c r="K64" s="2" t="s">
        <v>113</v>
      </c>
      <c r="L64" s="2" t="s">
        <v>417</v>
      </c>
      <c r="M64" s="2" t="s">
        <v>100</v>
      </c>
      <c r="N64" s="2" t="s">
        <v>68</v>
      </c>
      <c r="O64" s="2" t="s">
        <v>69</v>
      </c>
      <c r="P64" s="2" t="s">
        <v>68</v>
      </c>
      <c r="Q64" s="2" t="s">
        <v>69</v>
      </c>
      <c r="R64" s="2" t="s">
        <v>58</v>
      </c>
      <c r="S64" s="2" t="s">
        <v>70</v>
      </c>
      <c r="T64" s="2" t="s">
        <v>58</v>
      </c>
      <c r="U64" s="2" t="s">
        <v>418</v>
      </c>
    </row>
    <row r="65" spans="1:21" ht="45" customHeight="1" x14ac:dyDescent="0.25">
      <c r="A65" s="2" t="s">
        <v>419</v>
      </c>
      <c r="B65" s="2" t="s">
        <v>56</v>
      </c>
      <c r="C65" s="2" t="s">
        <v>57</v>
      </c>
      <c r="D65" s="2" t="s">
        <v>58</v>
      </c>
      <c r="E65" s="2" t="s">
        <v>59</v>
      </c>
      <c r="F65" s="2" t="s">
        <v>60</v>
      </c>
      <c r="G65" s="2" t="s">
        <v>420</v>
      </c>
      <c r="H65" s="2" t="s">
        <v>416</v>
      </c>
      <c r="I65" s="2" t="s">
        <v>421</v>
      </c>
      <c r="J65" s="2" t="s">
        <v>64</v>
      </c>
      <c r="K65" s="2" t="s">
        <v>113</v>
      </c>
      <c r="L65" s="2" t="s">
        <v>422</v>
      </c>
      <c r="M65" s="2" t="s">
        <v>100</v>
      </c>
      <c r="N65" s="2" t="s">
        <v>68</v>
      </c>
      <c r="O65" s="2" t="s">
        <v>69</v>
      </c>
      <c r="P65" s="2" t="s">
        <v>68</v>
      </c>
      <c r="Q65" s="2" t="s">
        <v>69</v>
      </c>
      <c r="R65" s="2" t="s">
        <v>58</v>
      </c>
      <c r="S65" s="2" t="s">
        <v>70</v>
      </c>
      <c r="T65" s="2" t="s">
        <v>58</v>
      </c>
      <c r="U65" s="2" t="s">
        <v>423</v>
      </c>
    </row>
    <row r="66" spans="1:21" ht="45" customHeight="1" x14ac:dyDescent="0.25">
      <c r="A66" s="2" t="s">
        <v>424</v>
      </c>
      <c r="B66" s="2" t="s">
        <v>56</v>
      </c>
      <c r="C66" s="2" t="s">
        <v>57</v>
      </c>
      <c r="D66" s="2" t="s">
        <v>58</v>
      </c>
      <c r="E66" s="2" t="s">
        <v>103</v>
      </c>
      <c r="F66" s="2" t="s">
        <v>60</v>
      </c>
      <c r="G66" s="2" t="s">
        <v>425</v>
      </c>
      <c r="H66" s="2" t="s">
        <v>426</v>
      </c>
      <c r="I66" s="2" t="s">
        <v>427</v>
      </c>
      <c r="J66" s="2" t="s">
        <v>64</v>
      </c>
      <c r="K66" s="2" t="s">
        <v>65</v>
      </c>
      <c r="L66" s="2" t="s">
        <v>428</v>
      </c>
      <c r="M66" s="2" t="s">
        <v>100</v>
      </c>
      <c r="N66" s="2" t="s">
        <v>68</v>
      </c>
      <c r="O66" s="2" t="s">
        <v>69</v>
      </c>
      <c r="P66" s="2" t="s">
        <v>68</v>
      </c>
      <c r="Q66" s="2" t="s">
        <v>377</v>
      </c>
      <c r="R66" s="2" t="s">
        <v>58</v>
      </c>
      <c r="S66" s="2" t="s">
        <v>70</v>
      </c>
      <c r="T66" s="2" t="s">
        <v>58</v>
      </c>
      <c r="U66" s="2" t="s">
        <v>429</v>
      </c>
    </row>
    <row r="67" spans="1:21" ht="45" customHeight="1" x14ac:dyDescent="0.25">
      <c r="A67" s="2" t="s">
        <v>430</v>
      </c>
      <c r="B67" s="2" t="s">
        <v>56</v>
      </c>
      <c r="C67" s="2" t="s">
        <v>57</v>
      </c>
      <c r="D67" s="2" t="s">
        <v>58</v>
      </c>
      <c r="E67" s="2" t="s">
        <v>59</v>
      </c>
      <c r="F67" s="2" t="s">
        <v>60</v>
      </c>
      <c r="G67" s="2" t="s">
        <v>431</v>
      </c>
      <c r="H67" s="2" t="s">
        <v>77</v>
      </c>
      <c r="I67" s="2" t="s">
        <v>432</v>
      </c>
      <c r="J67" s="2" t="s">
        <v>64</v>
      </c>
      <c r="K67" s="2" t="s">
        <v>332</v>
      </c>
      <c r="L67" s="2" t="s">
        <v>433</v>
      </c>
      <c r="M67" s="2" t="s">
        <v>77</v>
      </c>
      <c r="N67" s="2" t="s">
        <v>68</v>
      </c>
      <c r="O67" s="2" t="s">
        <v>69</v>
      </c>
      <c r="P67" s="2" t="s">
        <v>68</v>
      </c>
      <c r="Q67" s="2" t="s">
        <v>69</v>
      </c>
      <c r="R67" s="2" t="s">
        <v>58</v>
      </c>
      <c r="S67" s="2" t="s">
        <v>70</v>
      </c>
      <c r="T67" s="2" t="s">
        <v>58</v>
      </c>
      <c r="U67" s="2" t="s">
        <v>434</v>
      </c>
    </row>
    <row r="68" spans="1:21" ht="45" customHeight="1" x14ac:dyDescent="0.25">
      <c r="A68" s="2" t="s">
        <v>435</v>
      </c>
      <c r="B68" s="2" t="s">
        <v>56</v>
      </c>
      <c r="C68" s="2" t="s">
        <v>57</v>
      </c>
      <c r="D68" s="2" t="s">
        <v>58</v>
      </c>
      <c r="E68" s="2" t="s">
        <v>59</v>
      </c>
      <c r="F68" s="2" t="s">
        <v>60</v>
      </c>
      <c r="G68" s="2" t="s">
        <v>73</v>
      </c>
      <c r="H68" s="2" t="s">
        <v>77</v>
      </c>
      <c r="I68" s="2" t="s">
        <v>63</v>
      </c>
      <c r="J68" s="2" t="s">
        <v>64</v>
      </c>
      <c r="K68" s="2" t="s">
        <v>75</v>
      </c>
      <c r="L68" s="2" t="s">
        <v>76</v>
      </c>
      <c r="M68" s="2" t="s">
        <v>77</v>
      </c>
      <c r="N68" s="2" t="s">
        <v>68</v>
      </c>
      <c r="O68" s="2" t="s">
        <v>69</v>
      </c>
      <c r="P68" s="2" t="s">
        <v>68</v>
      </c>
      <c r="Q68" s="2" t="s">
        <v>69</v>
      </c>
      <c r="R68" s="2" t="s">
        <v>58</v>
      </c>
      <c r="S68" s="2" t="s">
        <v>70</v>
      </c>
      <c r="T68" s="2" t="s">
        <v>58</v>
      </c>
      <c r="U68" s="2" t="s">
        <v>436</v>
      </c>
    </row>
    <row r="69" spans="1:21" ht="45" customHeight="1" x14ac:dyDescent="0.25">
      <c r="A69" s="2" t="s">
        <v>437</v>
      </c>
      <c r="B69" s="2" t="s">
        <v>56</v>
      </c>
      <c r="C69" s="2" t="s">
        <v>57</v>
      </c>
      <c r="D69" s="2" t="s">
        <v>58</v>
      </c>
      <c r="E69" s="2" t="s">
        <v>59</v>
      </c>
      <c r="F69" s="2" t="s">
        <v>60</v>
      </c>
      <c r="G69" s="2" t="s">
        <v>438</v>
      </c>
      <c r="H69" s="2" t="s">
        <v>77</v>
      </c>
      <c r="I69" s="2" t="s">
        <v>63</v>
      </c>
      <c r="J69" s="2" t="s">
        <v>64</v>
      </c>
      <c r="K69" s="2" t="s">
        <v>65</v>
      </c>
      <c r="L69" s="2" t="s">
        <v>66</v>
      </c>
      <c r="M69" s="2" t="s">
        <v>67</v>
      </c>
      <c r="N69" s="2" t="s">
        <v>68</v>
      </c>
      <c r="O69" s="2" t="s">
        <v>69</v>
      </c>
      <c r="P69" s="2" t="s">
        <v>68</v>
      </c>
      <c r="Q69" s="2" t="s">
        <v>69</v>
      </c>
      <c r="R69" s="2" t="s">
        <v>58</v>
      </c>
      <c r="S69" s="2" t="s">
        <v>70</v>
      </c>
      <c r="T69" s="2" t="s">
        <v>58</v>
      </c>
      <c r="U69" s="2" t="s">
        <v>439</v>
      </c>
    </row>
    <row r="70" spans="1:21" ht="45" customHeight="1" x14ac:dyDescent="0.25">
      <c r="A70" s="2" t="s">
        <v>440</v>
      </c>
      <c r="B70" s="2" t="s">
        <v>56</v>
      </c>
      <c r="C70" s="2" t="s">
        <v>57</v>
      </c>
      <c r="D70" s="2" t="s">
        <v>58</v>
      </c>
      <c r="E70" s="2" t="s">
        <v>230</v>
      </c>
      <c r="F70" s="2" t="s">
        <v>60</v>
      </c>
      <c r="G70" s="2" t="s">
        <v>441</v>
      </c>
      <c r="H70" s="2" t="s">
        <v>67</v>
      </c>
      <c r="I70" s="2" t="s">
        <v>442</v>
      </c>
      <c r="J70" s="2" t="s">
        <v>64</v>
      </c>
      <c r="K70" s="2" t="s">
        <v>443</v>
      </c>
      <c r="L70" s="2" t="s">
        <v>444</v>
      </c>
      <c r="M70" s="2" t="s">
        <v>100</v>
      </c>
      <c r="N70" s="2" t="s">
        <v>68</v>
      </c>
      <c r="O70" s="2" t="s">
        <v>69</v>
      </c>
      <c r="P70" s="2" t="s">
        <v>68</v>
      </c>
      <c r="Q70" s="2" t="s">
        <v>69</v>
      </c>
      <c r="R70" s="2" t="s">
        <v>58</v>
      </c>
      <c r="S70" s="2" t="s">
        <v>70</v>
      </c>
      <c r="T70" s="2" t="s">
        <v>58</v>
      </c>
      <c r="U70" s="2" t="s">
        <v>445</v>
      </c>
    </row>
    <row r="71" spans="1:21" ht="45" customHeight="1" x14ac:dyDescent="0.25">
      <c r="A71" s="2" t="s">
        <v>446</v>
      </c>
      <c r="B71" s="2" t="s">
        <v>56</v>
      </c>
      <c r="C71" s="2" t="s">
        <v>57</v>
      </c>
      <c r="D71" s="2" t="s">
        <v>58</v>
      </c>
      <c r="E71" s="2" t="s">
        <v>59</v>
      </c>
      <c r="F71" s="2" t="s">
        <v>60</v>
      </c>
      <c r="G71" s="2" t="s">
        <v>447</v>
      </c>
      <c r="H71" s="2" t="s">
        <v>62</v>
      </c>
      <c r="I71" s="2" t="s">
        <v>448</v>
      </c>
      <c r="J71" s="2" t="s">
        <v>64</v>
      </c>
      <c r="K71" s="2" t="s">
        <v>449</v>
      </c>
      <c r="L71" s="2" t="s">
        <v>450</v>
      </c>
      <c r="M71" s="2" t="s">
        <v>451</v>
      </c>
      <c r="N71" s="2" t="s">
        <v>68</v>
      </c>
      <c r="O71" s="2" t="s">
        <v>69</v>
      </c>
      <c r="P71" s="2" t="s">
        <v>68</v>
      </c>
      <c r="Q71" s="2" t="s">
        <v>69</v>
      </c>
      <c r="R71" s="2" t="s">
        <v>58</v>
      </c>
      <c r="S71" s="2" t="s">
        <v>70</v>
      </c>
      <c r="T71" s="2" t="s">
        <v>58</v>
      </c>
      <c r="U71" s="2" t="s">
        <v>452</v>
      </c>
    </row>
  </sheetData>
  <mergeCells count="7">
    <mergeCell ref="A6:U6"/>
    <mergeCell ref="A2:C2"/>
    <mergeCell ref="D2:F2"/>
    <mergeCell ref="G2:I2"/>
    <mergeCell ref="A3:C3"/>
    <mergeCell ref="D3:F3"/>
    <mergeCell ref="G3:I3"/>
  </mergeCells>
  <dataValidations count="4">
    <dataValidation type="list" allowBlank="1" showErrorMessage="1" sqref="E8:E71">
      <formula1>Hidden_14</formula1>
    </dataValidation>
    <dataValidation type="list" allowBlank="1" showErrorMessage="1" sqref="J8:J71">
      <formula1>Hidden_29</formula1>
    </dataValidation>
    <dataValidation type="list" allowBlank="1" showErrorMessage="1" sqref="O8:O71">
      <formula1>Hidden_314</formula1>
    </dataValidation>
    <dataValidation type="list" allowBlank="1" showErrorMessage="1" sqref="Q8:Q7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453</v>
      </c>
    </row>
    <row r="2" spans="1:1" x14ac:dyDescent="0.25">
      <c r="A2" t="s">
        <v>59</v>
      </c>
    </row>
    <row r="3" spans="1:1" x14ac:dyDescent="0.25">
      <c r="A3" t="s">
        <v>103</v>
      </c>
    </row>
    <row r="4" spans="1:1" x14ac:dyDescent="0.25">
      <c r="A4" t="s">
        <v>230</v>
      </c>
    </row>
    <row r="5" spans="1:1" x14ac:dyDescent="0.25">
      <c r="A5" t="s">
        <v>455</v>
      </c>
    </row>
    <row r="6" spans="1:1" x14ac:dyDescent="0.25">
      <c r="A6" t="s">
        <v>456</v>
      </c>
    </row>
    <row r="7" spans="1:1" x14ac:dyDescent="0.25">
      <c r="A7" t="s">
        <v>457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64</v>
      </c>
    </row>
    <row r="2" spans="1:1" x14ac:dyDescent="0.25">
      <c r="A2" t="s">
        <v>454</v>
      </c>
    </row>
    <row r="3" spans="1:1" x14ac:dyDescent="0.25">
      <c r="A3" t="s">
        <v>458</v>
      </c>
    </row>
    <row r="4" spans="1:1" x14ac:dyDescent="0.25">
      <c r="A4"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377</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377</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2020-08-03T15:09:15Z</dcterms:created>
  <dcterms:modified xsi:type="dcterms:W3CDTF">2020-08-03T15:21:16Z</dcterms:modified>
</cp:coreProperties>
</file>