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Informacion!$A$7:$U$78</definedName>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<sst xmlns="http://schemas.openxmlformats.org/spreadsheetml/2006/main" count="1573" uniqueCount="503">
  <si>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</si>
  <si>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</si>
  <si>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</si>
  <si>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</si>
  <si>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</si>
  <si>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</si>
  <si>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</si>
  <si>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</si>
  <si>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</si>
  <si>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</si>
  <si>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</si>
  <si>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</si>
  <si>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</si>
  <si>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</si>
  <si>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</si>
  <si>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</si>
  <si>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</si>
  <si>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</si>
  <si>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</si>
  <si>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</si>
  <si>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</si>
  <si>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</si>
  <si>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</si>
  <si>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</si>
  <si>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</si>
  <si>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</si>
  <si>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</si>
  <si>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</si>
  <si>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</si>
  <si>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</si>
  <si>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</si>
  <si>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</si>
  <si>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</si>
  <si>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</si>
  <si>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</si>
  <si>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</si>
  <si>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</si>
  <si>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</si>
  <si>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</si>
  <si>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</si>
  <si>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</si>
  <si>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</si>
  <si>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</si>
  <si>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</si>
  <si>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</si>
  <si>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</si>
  <si>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</si>
  <si>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</si>
  <si>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</si>
  <si>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</si>
  <si>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</si>
  <si>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</si>
  <si>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</si>
  <si>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</si>
  <si>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</si>
  <si>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</si>
  <si>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
  </si>
  <si>
    <t>Requerimiento</t>
  </si>
  <si>
    <t>Unidad de Transparencia</t>
  </si>
  <si>
    <t>NO</t>
  </si>
  <si>
    <t>0</t>
  </si>
  <si>
    <t>CONSULTA DIRECTA</t>
  </si>
  <si>
    <t>Concluida</t>
  </si>
  <si>
    <t>Tesorería Municipal</t>
  </si>
  <si>
    <t>5</t>
  </si>
  <si>
    <t>Secretaría del H. Ayuntamiento</t>
  </si>
  <si>
    <t>Obras Públicas</t>
  </si>
  <si>
    <t>CMAPA</t>
  </si>
  <si>
    <t>Desarrollo Urbano</t>
  </si>
  <si>
    <t>SI</t>
  </si>
  <si>
    <t>Oficialía Mayor</t>
  </si>
  <si>
    <t>Contraloría Municipal</t>
  </si>
  <si>
    <t>CORREO ELECTRONICO</t>
  </si>
  <si>
    <t>8</t>
  </si>
  <si>
    <t>Seguridad Pública</t>
  </si>
  <si>
    <t>Tesorería Municipal y Oficialía Mayor</t>
  </si>
  <si>
    <t>DIF Municipal</t>
  </si>
  <si>
    <t>Subdirección de Ingresos</t>
  </si>
  <si>
    <t>F3AE4C836C8599C31329A7E98AF0C424</t>
  </si>
  <si>
    <t>2020</t>
  </si>
  <si>
    <t>01/01/2020</t>
  </si>
  <si>
    <t>31/03/2020</t>
  </si>
  <si>
    <t>785520</t>
  </si>
  <si>
    <t>04/09/1950</t>
  </si>
  <si>
    <t>xxxxx. Solicito se me proporcione copia simple de mi BAJA realizada por Oficialía Mayor en fecha 23 de abril del año 2018</t>
  </si>
  <si>
    <t>https://apaseoelgrande.gob.mx/obligaciones/estructura/unidad_transparencia/fraccion_49/2020/DP 00785520.pdf</t>
  </si>
  <si>
    <t>20/03/2020</t>
  </si>
  <si>
    <t>003/2020 DP</t>
  </si>
  <si>
    <t>CB0AB7E72248FD0ABBB8CA3D45F6A4F9</t>
  </si>
  <si>
    <t>699520</t>
  </si>
  <si>
    <t>10/03/2020</t>
  </si>
  <si>
    <t>COPIA CERTIFICADA, de la hoja de solicitud de Permiso y Autorización para dar de alta en el Padrón de Impuesto Predial fundamentada en el artículo 161 y 167 de la Ley de Hacienda para los municipios del Estado de Guanajuato, el TITULO DE PROPIEDAD No. 000000039319, que de acuerdo al reglamento interior del Registro Agrario Nacional, que ampara el solar urbano identificado como lote 1 uno, manzana 2 dos, de la zona 1 uno, ubicado en la calle Privada de Aztecas No. 110 del poblado “La Palma” municipio de Apaseo el Grande, Guanajuato a favor de xxxxxxxxxxxx, dicha copia certificada debe ser con fecha anterior al 6 seis de marzo del año 2020 dos mil venite</t>
  </si>
  <si>
    <t>https://apaseoelgrande.gob.mx/obligaciones/estructura/unidad_transparencia/fraccion_49/2020/DP 00699520.pdf</t>
  </si>
  <si>
    <t>001/2020 DP</t>
  </si>
  <si>
    <t>481FC818DADF1CD4D835DB037328C3D6</t>
  </si>
  <si>
    <t>859420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</si>
  <si>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marzo 2020, emitidos por el Organismo Operador de Agua.
Otros datos para facilitar su localización: Solicitud dirigida al Organismo Operador de Agua</t>
  </si>
  <si>
    <t>https://apaseoelgrande.gob.mx/obligaciones/estructura/unidad_transparencia/fraccion_49/2020/859420.pdf</t>
  </si>
  <si>
    <t>20/04/2020</t>
  </si>
  <si>
    <t>068/2020</t>
  </si>
  <si>
    <t>09E8DDBD8CE3E7436661BAC7A52CF7B4</t>
  </si>
  <si>
    <t>859320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</si>
  <si>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marzo 2020.
Otros datos para facilitar su localización: Solicitud dirigida a Dirección de Obras Públicas</t>
  </si>
  <si>
    <t>https://apaseoelgrande.gob.mx/obligaciones/estructura/unidad_transparencia/fraccion_49/2020/859320.pdf</t>
  </si>
  <si>
    <t>067/2020</t>
  </si>
  <si>
    <t>32C65A47F49C51C7E56F1986101C6260</t>
  </si>
  <si>
    <t>774320</t>
  </si>
  <si>
    <t>18/03/2020</t>
  </si>
  <si>
    <t>xxxxx. Solicito se me proporcione copia simple de mi alta al Seguro social, así como copia de mis comprobantes de pago ya que trabajé en área de fiscalización como Inspector, en el año de 1998, cuando era presidente el Dr. Miguel Macias y el Tesorero Javier de Santiago</t>
  </si>
  <si>
    <t>Tesorería Municipal, Archivo Municipal</t>
  </si>
  <si>
    <t>https://apaseoelgrande.gob.mx/obligaciones/estructura/unidad_transparencia/fraccion_49/2020/DP 00774320.pdf</t>
  </si>
  <si>
    <t>23/03/2020</t>
  </si>
  <si>
    <t>002/2020 DP</t>
  </si>
  <si>
    <t>5B53418F8068FA0A0C4B3D37C4F19495</t>
  </si>
  <si>
    <t>701520</t>
  </si>
  <si>
    <t>SOLICITO QUE ME INFORME Y ME MUESTRE EL CONTRATO ENTRE EL SEÑOR JOSE LUIS LUCIO GODINEZ PROGRESA Y EL MUNICIPIO DE APASEO EL GRANDE , CONVENIO EN EL6 MES DE NOVIEMBRE 2018 CON TERMINO 9 OCTUBRE 2021</t>
  </si>
  <si>
    <t>https://apaseoelgrande.gob.mx/obligaciones/estructura/unidad_transparencia/fraccion_49/2020/00701520.pdf</t>
  </si>
  <si>
    <t>17/03/2020</t>
  </si>
  <si>
    <t>054/2020</t>
  </si>
  <si>
    <t>1828A9655DD7FC28D2E3C50EC7B25159</t>
  </si>
  <si>
    <t>662820</t>
  </si>
  <si>
    <t>05/03/2020</t>
  </si>
  <si>
    <t>Solicito se me proporcione copia simple de las Actas levantadas y las notificaciones realizadas de la Construcción en el Macrolote Villas del Rey, Circuito Barranca 590-3, Fase 6. De lo anterior tengo conocimiento quelas notificaciones se realizaron en el mes de enero</t>
  </si>
  <si>
    <t>https://apaseoelgrande.gob.mx/obligaciones/estructura/unidad_transparencia/fraccion_49/2020/00662820.pdf</t>
  </si>
  <si>
    <t>06/03/2020</t>
  </si>
  <si>
    <t>053/2020</t>
  </si>
  <si>
    <t>0270927D11689A761F9DBBD898AA191A</t>
  </si>
  <si>
    <t>636820</t>
  </si>
  <si>
    <t>03/03/2020</t>
  </si>
  <si>
    <t>SOLICITO QUE SE ME INFORME LOS NOMBRES DE LOS SERVIDORES PÚBLICOS SE ENCUENTRA EJERCIENDO EL GASTO DE CAPACITACIÓN ,EN QUE INSTITUCIÓN SE ENCUENTRAN CAPACITÁNDOSE Y QUE CARRERA , BACHILLERATO O POSGRADO ESTA CURSANDO ????????</t>
  </si>
  <si>
    <t>Presidente Municipal, Secretaría del H. Ayuntamiento, Tesorería Municipal y Oficialía Mayor</t>
  </si>
  <si>
    <t>https://apaseoelgrande.gob.mx/obligaciones/estructura/unidad_transparencia/fraccion_49/2020/00636820.pdf</t>
  </si>
  <si>
    <t>052/2020</t>
  </si>
  <si>
    <t>0DAC47A6872C3F8FE7313E14253D036B</t>
  </si>
  <si>
    <t>425820</t>
  </si>
  <si>
    <t>14/02/2020</t>
  </si>
  <si>
    <t>Derivado de la expedición del decreto 61 de la LXIV Legislatura del Congreso del Estado de Guanajuato, relativo a la iniciativa que reforma y adiciona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publicado en el Periódico Oficial del Gobierno del Estado de Guan, ajuato número 97, Segunda Parte el 15 de mayo del 2019, se pregunta lo siguiente 
Si de conformidad con el artículo segundo transitorio de éste, el ayuntamiento actualizó o expidió los reglamentos y demás disposiciones normativas o administrativas necesarias para armonizarlas con el decreto en mención.
En caso de que la respuesta sea afirmativa favor de acompañar evidencia</t>
  </si>
  <si>
    <t>https://apaseoelgrande.gob.mx/obligaciones/estructura/unidad_transparencia/fraccion_49/2020/00423320 00425820 00427920.pdf</t>
  </si>
  <si>
    <t>21/02/2020</t>
  </si>
  <si>
    <t>024/2020</t>
  </si>
  <si>
    <t>94972674750AF02E9EB8A4EDDA651B51</t>
  </si>
  <si>
    <t>423320</t>
  </si>
  <si>
    <t>023/2020</t>
  </si>
  <si>
    <t>955B69CB23E83C80441207306F9540F4</t>
  </si>
  <si>
    <t>404520</t>
  </si>
  <si>
    <t>12/02/2020</t>
  </si>
  <si>
    <t>De las y los Regidores del Partido Acción Nacional y de MORENA, requiero:
 • De qué Comisiones son integrantes y cargo que ocupan dentro de ellas.
 • Listas de asistencias de las sesiones de las Comisiones a las que han asistido y manifestar número de faltas justificadas (adjuntar comprobable) y sin justificar a las sesiones.
 • Iniciativas y dictámenes presentados (adjuntar evidencia) en cabildo por cada una de ellas.
 • Monto que se les otorga para apoyos, manifestar la periodicidad con que les es entregado (mensual, semestral o anual).
 • Listado de los beneficiarios de estos apoyos, nombre de los beneficiarios, motivo del apoyo, fecha, especificar si es monto económico o en especie. Enviar prueba documental.
 • Relación de asistencias y faltas justificadas (adjuntar comprobable) y no justificadas en la sesiones de cabildo.
 • Salario neto y bruto.
 • Copia de su último recibo de pago en versión pública.
 • Prestaciones recibidas, gastos médicos (copia de póliza), vales de despensa (cantidad y periodicidad), vales de gasolina (cantidad y periodicidad).
 • Listado de los cursos, talleres y capacitaciones que les hayan sido proporcionadas con cargo al erario. (Nombre del curso, lugar y fecha, costo, evidencia de los viáticos erogados).
 Toda esta información se solicita sea desde el 10 de octubre del 2018 a la fecha, y sea enviada por correo electrónico</t>
  </si>
  <si>
    <t>Regidores del PAN y MORENA</t>
  </si>
  <si>
    <t>https://apaseoelgrande.gob.mx/obligaciones/estructura/unidad_transparencia/fraccion_49/2020/00404520.pdf</t>
  </si>
  <si>
    <t>24/02/2020</t>
  </si>
  <si>
    <t>022/2020</t>
  </si>
  <si>
    <t>22D8D48974CF5F429D99F6535BC38CB1</t>
  </si>
  <si>
    <t>246520</t>
  </si>
  <si>
    <t>30/01/2020</t>
  </si>
  <si>
    <t>“¿Cuanto gana cada uno de los servidores públicos que trabajan en la Administración Pública Municipal Centralizada y Descentralizada?
Dicha informacion debera ser presentada en formato excel editable y debera incluir, nombre del servidor público, denominacion del puesto, area o direccion de adscripcion, total de percepciones brutas quincenales, total de percepciones brutas netas, prima vacacional anual bruta, prima vacacional anual neta, aguinaldo bruto y aguinaldo neto</t>
  </si>
  <si>
    <t>https://apaseoelgrande.gob.mx/obligaciones/estructura/unidad_transparencia/fraccion_49/2020/00246520.pdf</t>
  </si>
  <si>
    <t>07/02/2020</t>
  </si>
  <si>
    <t>013/2020</t>
  </si>
  <si>
    <t>71D4E61FC2BA9CD739CD7AD3BDEB51D1</t>
  </si>
  <si>
    <t>244920</t>
  </si>
  <si>
    <t>Solicito se me proporcione copia del recibo del pago de inhumación de Juan Gutiérrez Lira, quién falleció en fecha 27 de agosto del 2005</t>
  </si>
  <si>
    <t>Archivo Municipal</t>
  </si>
  <si>
    <t>https://apaseoelgrande.gob.mx/obligaciones/estructura/unidad_transparencia/fraccion_49/2020/00244920.pdf</t>
  </si>
  <si>
    <t>31/01/2020</t>
  </si>
  <si>
    <t>012/2020</t>
  </si>
  <si>
    <t>228324EA62F30F9060208D4F23B803C6</t>
  </si>
  <si>
    <t>236220</t>
  </si>
  <si>
    <t>29/01/2020</t>
  </si>
  <si>
    <t>PRIMERAMENTE RECIBA UN CORDIAL SALUDO Y MI AGRADECIMIENTO POR SUS ATENCIONES, ASIMISMO, POR MEDIO DE LA PRESENTE, ME PERMITO INFORMARLE, QUE DERIVADO DE LA INFORMACIÓN SOLICITADA POR SU SERVIDOR BAJO EL NÚMERO DE OFICIO UAIP.- 056/2020, LE 
SOLICITO DE LA MANERA MÁS ATENTA LA SIGUIENTE INFORMACIÓN:
CON EL APOYO DE LA H. SUB-DIRECCIÓN DE CATASTRO DEL MUNICIPIO DE APASEO EL GRANDE, GTO.
  UNICO: _COPIA EN_ _ARCHIVO DIGITAL GEOREFERENCIADO (AUTOCAD), DEL FRACCIONAMIENTO FUENTES DE LA LAJA, DEL MUNICIPIO DE APASEO EL GRANDE, GTO._
 ES IMPORTANTE MENCIONAR QUE LO ANTERIOR, ES SOLICITADO CON LA FINALIDAD DE QUE SIRVA COMO APOYO PARA LOCALIZAR  LOS LOTES DE TERRENO ADJUDICADOS, DERIVADOS DEL JUICIO ESPECIAL HIPOTECARIO DENTRO DEL EXPEDIENTE 1104/2013 DEL JUZAGADO 67º DE LO CIVIL, DEL TRIBUNAL SUPERIOR DE JUSTICIA DE LA CIUDAD DE MEXICO, Y DE LOS CUALES SE L
SOLICITA A SU SERVIDOR, REALIZAR LOS AVALÚOS CORRESPONDIENTES.
    SIN MÁS POR EL MOMENTO Y AGRADECIENDO SUS ATENCIONES A LA PRESENTE, .QUEDO COMO SU MÁS ATENTO Y SEGURO SERVIDOR</t>
  </si>
  <si>
    <t>https://apaseoelgrande.gob.mx/obligaciones/estructura/unidad_transparencia/fraccion_49/2020/00236220.pdf</t>
  </si>
  <si>
    <t>04/02/2020</t>
  </si>
  <si>
    <t>56.11</t>
  </si>
  <si>
    <t>011/2020</t>
  </si>
  <si>
    <t>9A32A1394CF49749A35EB10DDF31F340</t>
  </si>
  <si>
    <t>219820</t>
  </si>
  <si>
    <t>27/01/2020</t>
  </si>
  <si>
    <t>Solicito información referente a la organización interna de casa de la cultura del municipio de Apaseo el Grande, su organigrama, plantilla de personal asignado a esa área y bibliotecas públicas. Además deseo saber el cargo que ocupa actualmente el Sr. Hector Malagon Guerrero, curriculum, comprobante de nomina y nombramiento oficial; ya que en repetidas ocasiones tanto en eventos públicos como en el trato con los ciudadanos se ostenta como coordinador, es decir, solicito se aclare si él es único coordinador en esa dependencia o en su defecto qué coordina? También solicito un reporte de sus actividades dentro de esa institución</t>
  </si>
  <si>
    <t>Oficialía Mayor, Tesorería y Casa de la Cultura</t>
  </si>
  <si>
    <t>https://apaseoelgrande.gob.mx/obligaciones/estructura/unidad_transparencia/fraccion_49/2020/00219820.pdf</t>
  </si>
  <si>
    <t>010/2020</t>
  </si>
  <si>
    <t>6208A70A04CA3C80BEF930C71CD38330</t>
  </si>
  <si>
    <t>616320</t>
  </si>
  <si>
    <t>02/03/2020</t>
  </si>
  <si>
    <t>Informe el Juzgado Administrativo Municipal lo siguiente
1.- Número de asuntos tramitados en los años 2018 y 2019 respectivamente.
2.- Número de sentencias confirmadas y revocadas en los años 2018 y 2019 respectivamente.
3.- Número de personal que integra el Juzgado a su cargo y los puestos desempeñados.
4.- Sueldo neto actual percibido por los integrantes del Juzgado.
5.- Si el personal que integra el Juzgado, cuenta con especialidades o maestrías.
6.- Antigüedad de los integrantes del Juzgado.
7.- En caso de existir Reglamento Interno del Juzgado, informe su fecha de publicación en el Periódico Oficial del Estado de Guanajuato.
8. Presupuesto general autorizado para el Juzgado Administrativo Municipal para los ejercicios fiscales 2018 y 2019.</t>
  </si>
  <si>
    <t>Juzgado Administrativo Municipal, Oficialía Mayor y Tesorería Municipal</t>
  </si>
  <si>
    <t>https://apaseoelgrande.gob.mx/obligaciones/estructura/unidad_transparencia/fraccion_49/2020/00616320.pdf</t>
  </si>
  <si>
    <t>051/2020</t>
  </si>
  <si>
    <t>6CE9E93468FCE3AAFD594C4C1831DFEB</t>
  </si>
  <si>
    <t>599120</t>
  </si>
  <si>
    <t>28/02/2020</t>
  </si>
  <si>
    <t>En el derecho que me da la Ley de Transparencia y Acceso a la Información Pública para el Estado de Guanajuato, solicito la siguiente información utilizando el FORMATO1 mostrado a continuación y en archivo de Excel. (Anexo)
 Relación de contratos de obra pública y servicios relacionados con la misma, correspondientes al mes de febrero 2020, emitidos por el Organismo Operador de Agua.
Otros datos para facilitar su localización: Solicitud dirigida al Organismo Operador de Agua</t>
  </si>
  <si>
    <t>https://apaseoelgrande.gob.mx/obligaciones/estructura/unidad_transparencia/fraccion_49/2020/00599120.pdf</t>
  </si>
  <si>
    <t>04/03/2020</t>
  </si>
  <si>
    <t>050/2020</t>
  </si>
  <si>
    <t>A3434BEEA023D905DEB9C4071590CEC0</t>
  </si>
  <si>
    <t>596520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</si>
  <si>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febrero 2020.
Otros datos para facilitar su localización: Solicitud dirigida a Dirección de Obras Publicas</t>
  </si>
  <si>
    <t>https://apaseoelgrande.gob.mx/obligaciones/estructura/unidad_transparencia/fraccion_49/2020/00596520.pdf</t>
  </si>
  <si>
    <t>049/2020</t>
  </si>
  <si>
    <t>236FD0EE02F3C90E67AA419B450D1004</t>
  </si>
  <si>
    <t>595320</t>
  </si>
  <si>
    <t>Solicitud con aclaración:
“Solicito se me proporcione información sobre cómo se entregó el macro lote “Villas del Rey” Fuentes de Balvanera, saber si se encuentra en régimen de condominio y en qué fecha se entregó, lo anterior de las fases que ya han sido entregadas al municipio.”
 “Solicito se me proporcione información sobre cómo se entregó el macro lote “Villas del Rey” Fuentes de Balvanera, saber si se encuentra en régimen de condominio y en qué fecha se entregó</t>
  </si>
  <si>
    <t>https://apaseoelgrande.gob.mx/obligaciones/estructura/unidad_transparencia/fraccion_49/2020/00595320.pdf</t>
  </si>
  <si>
    <t>048/2020</t>
  </si>
  <si>
    <t>C52F703E3D08566AF0244AD5194A844D</t>
  </si>
  <si>
    <t>552520</t>
  </si>
  <si>
    <t>25/02/2020</t>
  </si>
  <si>
    <t>Solicito de todas las áreas y dependencias de la administración del Municipio la siguiente información:
1. Total de plazas ofertadas bajo el régimen de Servicio Civil de Carrera en los ejercicios 2017, 2018 y 2019. Especificando cantidad en cada año
2. Total de concursos de ingreso en el Servicio Profesional de Carrera en los ejercicios 2017, 2018 y 2019.
Respecto al punto 2 especificar el total de concursos en proceso, con ganador, desiertos y cancelados.
3. Total de plazas ocupadas de Servicio Civil de Carrera en los ejercicios 2017, 2018 y 2019.
Especificar el total en operativo, medio y superior.
4. Total de plazas susceptibles al Servicio Civil de Carrera en los ejercicios 2017, 2018 y 2019.
Especificar el total en operativo, medio y superior.
5. Total de plazas adscritas al Servicio Civil de Carrera en los ejercicios 2017, 2018 y 2019.
Especificar el total en operativo, medio y superior.
6. Evaluaciones de los adscritos al Servicio Civil de Carrera correspondientes a Eficiencia, Mérito, Consistencia estructural, Capacidad Funcional y Capacidad Integradora
7. Calificaciones de las evaluaciones correspondientes a Eficiencia, Mérito, Consistencia estructural, Capacidad Funcional y Capacidad Integradora</t>
  </si>
  <si>
    <t>https://apaseoelgrande.gob.mx/obligaciones/estructura/unidad_transparencia/fraccion_49/2020/00552520.pdf</t>
  </si>
  <si>
    <t>043/2020</t>
  </si>
  <si>
    <t>BBE990C41D5814B462AFC9EC045D07EE</t>
  </si>
  <si>
    <t>534220</t>
  </si>
  <si>
    <t>Buenas tardes, solicito se me sea facilitado copia digital del convenio FORTASEG 2019, con el que cuenta su municipio; así mismo solicito listado de vacantes del presidencia Municipal y Organismos
descentralizados</t>
  </si>
  <si>
    <t>Tesorería Municipal, Oficialía Mayor, DIF Y CMAPA</t>
  </si>
  <si>
    <t>https://apaseoelgrande.gob.mx/obligaciones/estructura/unidad_transparencia/fraccion_49/2020/00534220.pdf</t>
  </si>
  <si>
    <t>042/2020</t>
  </si>
  <si>
    <t>A40D91E078036CB31F577A7438D761CD</t>
  </si>
  <si>
    <t>527720</t>
  </si>
  <si>
    <t>Buen día deseo me proporcione el nombre completo así como correo electrónico personal-institucional del presidente municipal, secretario general y tesorero del ayuntamiento. Así mismo solicito el numero telefónico del ayuntamiento y las extensiones para localizarlos.</t>
  </si>
  <si>
    <t>https://apaseoelgrande.gob.mx/obligaciones/estructura/unidad_transparencia/fraccion_49/2020/527720.pdf</t>
  </si>
  <si>
    <t>041/2020</t>
  </si>
  <si>
    <t>99D018F2CBB991E0B6BBED6BB571E845</t>
  </si>
  <si>
    <t>532220</t>
  </si>
  <si>
    <t>Requiero copia del Dictamen que emitió el Consejo Directivo del CMAPA mismo que da respuesta al punto 5 cinco de la Sesión de Ayuntamiento número 80 ochenta de fecha 10 de Abril de 2018.
Así mismo requiero que se entregue el desglose de los gastos realizados en el pozo de agua potable de la Comunidad del Cerrito, anexo oficio CMAPA-DG-02-070/2019, donde se ve que el monto total es de $1,626,248.58.</t>
  </si>
  <si>
    <t>https://apaseoelgrande.gob.mx/obligaciones/estructura/unidad_transparencia/fraccion_49/2020/00532220.pdf</t>
  </si>
  <si>
    <t>040/2020</t>
  </si>
  <si>
    <t>FC6C0F80B479D7503C4446A9B559FCF9</t>
  </si>
  <si>
    <t>505520</t>
  </si>
  <si>
    <t>De conformidad con el decreto 110 emitido por la LXIV Legislatura, publicado en el Periódico Oficial del Gobierno del Estado de Guanajuato, número 234, Tercera Parte de fecha 22 de noviembre del 2019, se instaura como nueva atribución de los ayuntamientos el establecimiento de un Consejo Consultivo Municipal de Turismo en los términos de la Ley General de Turismo.
El decreto entró en vigor el 23 de noviembre de 2019 en atención a su artículo primero transitorio, el cual señala que su entrada en vigor será al día siguiente de su publicación en el Periódico Oficial.
Por otro lado, el artículo segundo transitorio establece la obligación a los municipios de adecuar sus reglamentos en congruencia con lo dispuesto en este decreto, es decir, contemplar en su normativa interna la figura del Consejo Consultivo Municipal de Turismo, para lo cual se fija un plazo de 90 días posteriores a la entrada en vigor del decreto para darle cumplimiento. Una vez hecho el cómputo de días, el plazo fenece el 21 de febrero de 2020.
De tal manera se pregunta si el ayuntamiento actualizó o expidió los reglamentos y demás disposiciones normativas o administrativas necesarias para armonizarlas con el decreto en mención.
En caso de que la respuesta sea afirmativa favor de acompañar evidencia.</t>
  </si>
  <si>
    <t>https://apaseoelgrande.gob.mx/obligaciones/estructura/unidad_transparencia/fraccion_49/2020/00505520.pdf</t>
  </si>
  <si>
    <t>27/02/2020</t>
  </si>
  <si>
    <t>039/2020</t>
  </si>
  <si>
    <t>EF5BDCFEE931108DF6FDB9BAD0C35C28</t>
  </si>
  <si>
    <t>511520</t>
  </si>
  <si>
    <t>Del sistema para el desarrollo integral de la Familia (DIF) requiero saber lo siguiente
1.Presupuesto total asignado para este 2020;
2.Estructura u organigrama;
3.Número total de personas que laboran en la institución y;
4.Remuneración bruta y neta de la Directora o Director General.</t>
  </si>
  <si>
    <t>https://apaseoelgrande.gob.mx/obligaciones/estructura/unidad_transparencia/fraccion_49/2020/00511520.pdf</t>
  </si>
  <si>
    <t>038/2020</t>
  </si>
  <si>
    <t>020E2819700E37BDDE7E841D9C9D3446</t>
  </si>
  <si>
    <t>503220</t>
  </si>
  <si>
    <t>Quiero copia de los correos recibidos por los servidores públicos de la Institución
Quiero una relación de los correos recibidos por el titular del sujeto obligado
Quiero los horarios de entrada y salida de los servidores públicos que laboran en el sujeto obligado
Quiero saber si el personal de honorarios tiene un horario de entrada y salida</t>
  </si>
  <si>
    <t>https://apaseoelgrande.gob.mx/obligaciones/estructura/unidad_transparencia/fraccion_49/2020/Aclaración 00503220.pdf</t>
  </si>
  <si>
    <t>037/2020</t>
  </si>
  <si>
    <t>E9F14F779577A7E7E41BCCD2ACD4AD13</t>
  </si>
  <si>
    <t>493620</t>
  </si>
  <si>
    <t>20/02/2020</t>
  </si>
  <si>
    <t>Las autorizaciones obtenidas de parte del H. Ayuntamiento de los municipios de Apaseo el Grande, Celaya, Irapuato, León, Silao y Villagrán del Estado de Guanajuato, ante la Secretaria de Comunicaciones y Transportes, para la construcción de cada calle (cruce a nivel) construida en las intersecciones con las vías del ferrocarril en cada uno de esos municipios</t>
  </si>
  <si>
    <t>Desarrollo Urbano y Secretaría del H. Ayuntamiento</t>
  </si>
  <si>
    <t>https://apaseoelgrande.gob.mx/obligaciones/estructura/unidad_transparencia/fraccion_49/2020/Aclaración 00493620.pdf</t>
  </si>
  <si>
    <t>036/2020</t>
  </si>
  <si>
    <t>B446F666544C14DA4C2B05EF3768B48F</t>
  </si>
  <si>
    <t>481620</t>
  </si>
  <si>
    <t>19/02/2020</t>
  </si>
  <si>
    <t>Derivado de la expedición del decreto 97 de la LXIV Legislatura del Congreso del Estado de Guanajuato, mediante el cual se reforman los artículos 83 fracción VI y el 83-7 párrafo primero y fracción II; y se adiciona la fracción V al artículo 83-7 pasando la actual fracción V a ser VI de la Ley Orgánica Municipal para el Estado de Guanajuato, publicado en el Periódico Oficial del Gobierno del Estado de Guanajuato número 97, Segunda Parte el 1 de noviembre del 2019, se pregunta lo siguiente:
Si de conformidad con el artículo segundo transitorio de éste, el ayuntamiento actualizó o expidió los reglamentos y demás disposiciones normativas o administrativas necesarias para armonizarlas con el decreto en mención</t>
  </si>
  <si>
    <t>https://apaseoelgrande.gob.mx/obligaciones/estructura/unidad_transparencia/fraccion_49/2020/00479520 00481620.pdf</t>
  </si>
  <si>
    <t>035/2020</t>
  </si>
  <si>
    <t>A435FC3DD3161F306A3B29BC01716B65</t>
  </si>
  <si>
    <t>479520</t>
  </si>
  <si>
    <t>034/2020</t>
  </si>
  <si>
    <t>59A5CA6AAFDF8E0F45D665CCA4CC6EE0</t>
  </si>
  <si>
    <t>471720</t>
  </si>
  <si>
    <t>Solicito el perfil de los titulares o directores que tienen las direcciones de medio ambiente, seguridad pública, desarrollo rural y tesorería. 
Solicito el Currículum Vitae de los titulares de las áreas de medio ambiente, seguridad pública, desarrollo rural y tesorería.</t>
  </si>
  <si>
    <t>https://apaseoelgrande.gob.mx/obligaciones/estructura/unidad_transparencia/fraccion_49/2020/00471720.pdf</t>
  </si>
  <si>
    <t>033/2020</t>
  </si>
  <si>
    <t>295A2E2DA6CB8C9E866A221F53C8FF90</t>
  </si>
  <si>
    <t>472220</t>
  </si>
  <si>
    <t>Derivado de la expedición del decreto 89 de la LXIV Legislatura del Congreso del Estado de Guanajuato, mediante el cual se adiciona un segundo párrafo al artículo 318 del Código Territorial para el Estado y los Municipios de Guanajuato y un artículo 19 bis a la Ley de Propiedad en Condominio de Inmuebles para el Estado de Guanajuato. 64136 Y 360. Publicado en el Periódico Oficial del Gobierno del Estado de Guanajuato número 153, Tegunda Parte el 1 de agosto del 2019 se pregunta lo siguiente Si de conformidad con el artículo segundo transitorio de este, el ayuntamiento actualizó o expidió los reglamentos y demás disposiciones normativas o administrativas necesarias para armonizarlas con el decreto en mención. 
En caso de que la respuesta sea afirmativa favor de acompañar evidencia.</t>
  </si>
  <si>
    <t>https://apaseoelgrande.gob.mx/obligaciones/estructura/unidad_transparencia/fraccion_49/2020/00472220.pdf</t>
  </si>
  <si>
    <t>032/2020</t>
  </si>
  <si>
    <t>09DAE17D66267079603D969B5797A8DA</t>
  </si>
  <si>
    <t>462520</t>
  </si>
  <si>
    <t>18/02/2020</t>
  </si>
  <si>
    <t>Solicito el perfil de puesto que tiene que cumplir un trabajador para las direcciones de medio ambiente, seguridad pública, desarrollo rural, desarrollo social y tesorería</t>
  </si>
  <si>
    <t>https://apaseoelgrande.gob.mx/obligaciones/estructura/unidad_transparencia/fraccion_49/2020/00462520.pdf</t>
  </si>
  <si>
    <t>031/2020</t>
  </si>
  <si>
    <t>4F7D218A29669CA46DC633B26DDBA105</t>
  </si>
  <si>
    <t>443520</t>
  </si>
  <si>
    <t>17/02/2020</t>
  </si>
  <si>
    <t>Derivado de la expedición del decreto 86 de la LXIV Legislatura del Congreso del Estado de Guanajuato, mediante el cual se reforman la fracción XIV del artículo 77 y el artículo 131; y se adicionan los artículos 131-1 y 131-2 de la Ley Orgánica Municipal para el Estado de Guanajuato. Publicado en el Periódico Oficial del Gobierno del Estado de Guanajuato número 130, Segunda Parte el 1 de julio del 2019 se pregunta lo siguiente Si de conformidad con el artículo segundo transitorio de este, el ayuntamiento actualizó o expidió los reglamentos y demás disposiciones normativas o administrativas necesarias para armonizarlas con el decreto en mención. 
En caso de que la respuesta sea afirmativa favor de acompañar evidencia</t>
  </si>
  <si>
    <t>https://apaseoelgrande.gob.mx/obligaciones/estructura/unidad_transparencia/fraccion_49/2020/00443520.pdf</t>
  </si>
  <si>
    <t>030/2020</t>
  </si>
  <si>
    <t>5C915472A8245462523DFF5EF28750B1</t>
  </si>
  <si>
    <t>441220</t>
  </si>
  <si>
    <t>Deseo conocer cuáles son los criterios que se consideraron para llevar a cabo la contratación dela arquitecta Fabiola Camargo Gaytán como subdirectora de una dependencia del Gobierno Municipal de Apaseo el Grande, Guanajuato. Esto al ser de nuestro conocimiento que radica en el municipio de Yuriria</t>
  </si>
  <si>
    <t>https://apaseoelgrande.gob.mx/obligaciones/estructura/unidad_transparencia/fraccion_49/2020/441220.pdf</t>
  </si>
  <si>
    <t>029/2020</t>
  </si>
  <si>
    <t>96E71FF485C09E87A96CB7A3A7463BD2</t>
  </si>
  <si>
    <t>441020</t>
  </si>
  <si>
    <t>Deseo saber si el titular de la Dirección de Ecología del municipio de Apaseo el Grande, Guanajuato, tiene conocimiento de las actividades llevadas a cabo o, en su caso, de las inasistencias en que incurrió la arquitecta Fabiola Camargo Gaytán los días 7, 24, 27 y 28 de enero del año 2020</t>
  </si>
  <si>
    <t>https://apaseoelgrande.gob.mx/obligaciones/estructura/unidad_transparencia/fraccion_49/2020/00441020.pdf</t>
  </si>
  <si>
    <t>028/2020</t>
  </si>
  <si>
    <t>34664260D989EC3F91A545408B872723</t>
  </si>
  <si>
    <t>440820</t>
  </si>
  <si>
    <t>Solicito tenga a bien proporcionarme por este medio la solicitud presentada, con visto bueno del director de Ecología, por la arquitecta Fabiola Camargo Gaytán para tomar a cuenta de vacaciones los días 24 y 27 de enero del año 2020, tomando en cuenta que el periodo vacacional había concluido hacía menos de un mes</t>
  </si>
  <si>
    <t>https://apaseoelgrande.gob.mx/obligaciones/estructura/unidad_transparencia/fraccion_49/2020/00440820.pdf</t>
  </si>
  <si>
    <t>027/2020</t>
  </si>
  <si>
    <t>A232597D5C0107B9B3AA2F8E4087E29E</t>
  </si>
  <si>
    <t>440620</t>
  </si>
  <si>
    <t>Con respecto a la comisión encomendada por el alcalde, C. Moisés Guerrero Lara, a la Arq. Fabiola Camargo Gaytán, entonces Subdirectora de Recursos Naturales de la Dirección de Ecología, con fecha del 28 de enero del año 2020, deseo solicitar de la manera más atenta me sea proporcionada una copia de la mencionada comisión, así como evidencia formal documentada de que la reunión o actividad a la que se alude se llevó a cabo y que quién fue comisionada dio cumplimiento a tal encomienda (constancia de asistencia)</t>
  </si>
  <si>
    <t>https://apaseoelgrande.gob.mx/obligaciones/estructura/unidad_transparencia/fraccion_49/2020/00440620.pdf</t>
  </si>
  <si>
    <t>026/2020</t>
  </si>
  <si>
    <t>E7BB968B4DB88927C0F552B985A6DA3C</t>
  </si>
  <si>
    <t>427920</t>
  </si>
  <si>
    <t>025/2020</t>
  </si>
  <si>
    <t>D4F5AD79ED8026114267C1874FCEF631</t>
  </si>
  <si>
    <t>134120</t>
  </si>
  <si>
    <t>15/01/2020</t>
  </si>
  <si>
    <t>Respecto al ejercicio 2019 y en relación a la adquisición y consumo de papel bond, de uso para
oficina (hojas de papel tamaño carta, oficio, doble carta, o cualquier tamaño de éste), que fue presupuestado en el ejercicio fiscal señalado
1.- ¿Cuál fue el monto presupuestado originalmente para ser ejercido en este concepto? ¿sufrió alguna modificación dicho presupuesto? 
2.- ¿Se tuvo algún ahorro o economía ante la disminución en su consumo/uso? ¿A cuánto ascendió económicamente, en su caso, dicha economía o ahorro? 
3.- ¿Se adquirió menos papel de lo planeado ante la disminución en su consumo/uso? Adicionalmente, ¿Qué monto fue presupuestado para el ejercicio 2020 para adquirir el mismo concepto señalado?</t>
  </si>
  <si>
    <t>https://apaseoelgrande.gob.mx/obligaciones/estructura/unidad_transparencia/fraccion_49/2020/134120 137120.pdf</t>
  </si>
  <si>
    <t>22/01/2020</t>
  </si>
  <si>
    <t>005/2020</t>
  </si>
  <si>
    <t>48341A03F600B6B1828E429CB4178EFB</t>
  </si>
  <si>
    <t>32220</t>
  </si>
  <si>
    <t>06/01/2020</t>
  </si>
  <si>
    <t>1. Solicito relación de contratos de obra pública y servicios relacionados con la misma, correspondientes al periodo de ENERO a DICIEMBRE de 2019.
Otros datos para facilitar su localización: ANEXO SOLICITUD PARA LA DIRECCIÓN DE OBRAS PÚBLICAS</t>
  </si>
  <si>
    <t>https://apaseoelgrande.gob.mx/obligaciones/estructura/unidad_transparencia/fraccion_49/2020/00032220.pdf</t>
  </si>
  <si>
    <t>13/01/2020</t>
  </si>
  <si>
    <t>001/2020</t>
  </si>
  <si>
    <t>C333B9E4714513C2FB819FC5ED4B357A</t>
  </si>
  <si>
    <t>370820</t>
  </si>
  <si>
    <t>Se anexa</t>
  </si>
  <si>
    <t>https://apaseoelgrande.gob.mx/obligaciones/estructura/unidad_transparencia/fraccion_49/2020/00304320.pdf</t>
  </si>
  <si>
    <t>021/2020</t>
  </si>
  <si>
    <t>B728FE9C1D757C1A6DDEE8B59451E552</t>
  </si>
  <si>
    <t>304320</t>
  </si>
  <si>
    <t>Solicito al Gobierno Municipal me informe si en alguno de TODOS sus funcionarios habla algún
dialecto (respecto a etnia indígena) como 1.- Chichimeca-Jonaz. 2- Náhuatl. 3- Otomí. 4- Mazahua. 7- Mixtecos, 9- Maya y 10- Totonaca, o cualquier otra etnia.
También si cuentan con traductores para los dialectos antes referidos en estas áreas.
DIF municipal, Desarrollo Social, Instituto de mujeres o dirección de atención a mujer, Áreas de seguridad pública como policías, tránsitos, quienes reciben las llamadas en el 911, oficiales calificadores o jueces cívicos, o si cuentan con abogados.
Áreas de atención a grupos vulnerables
En caso de que existan funcionarios que hablen algún dialecto.
1.- se indique el nombre
2.- que se especifique qué dialecto es
3.- si lo aprendió para su función o es su dialecto de nacimiento.
4.- en qué área en la que trabajan y el cargo
5.- función que desempeña</t>
  </si>
  <si>
    <t>Secretaría Particular, DIF Municipal, DAIM, Seguridad Pública y Desarrollo Social</t>
  </si>
  <si>
    <t>11/02/2020</t>
  </si>
  <si>
    <t>020/2020</t>
  </si>
  <si>
    <t>393BCF6445D9A4E3938BC5E5C1A06EF2</t>
  </si>
  <si>
    <t>293320</t>
  </si>
  <si>
    <t>1. Si los Órganos Internos de Control municipales (Contralorías) cuentan con Reglamento cuya vigencia sea posterior al 19 de julio de 2017.
2. Si los órganos internos de control municipales (contralorías) cuentan con recurso material y humano (mínimos requeridos por la Ley de Responsabilidades Administrativas para el Estado de Guanajuato) para operar?</t>
  </si>
  <si>
    <t>https://apaseoelgrande.gob.mx/obligaciones/estructura/unidad_transparencia/fraccion_49/2020/00293320.pdf</t>
  </si>
  <si>
    <t>10/02/2020</t>
  </si>
  <si>
    <t>019/2020</t>
  </si>
  <si>
    <t>4A1DCB181D32C96F1A8274EB9221CD62</t>
  </si>
  <si>
    <t>282220</t>
  </si>
  <si>
    <t>03/02/2020</t>
  </si>
  <si>
    <t>Cuál es el promedio de tiempo de respuesta de las unidades de la policía municipal ante un hecho de sangre (homicidio, lesionados, asalto)</t>
  </si>
  <si>
    <t>https://apaseoelgrande.gob.mx/obligaciones/estructura/unidad_transparencia/fraccion_49/2020/0282220.pdf</t>
  </si>
  <si>
    <t>06/02/2020</t>
  </si>
  <si>
    <t>018/2020</t>
  </si>
  <si>
    <t>1F166D0E13A6B63C0344D0D63837E374</t>
  </si>
  <si>
    <t>273520</t>
  </si>
  <si>
    <t>02/02/2020</t>
  </si>
  <si>
    <t>1) DEL 2015 A LA FECHA, CUÁNTOS ELEMENTOS DE LA POLICÍA HAN RESULTADO HERIDOS EN ENFRENTAMIENTOS O A CONSECUENCIA DE ENFRENTAMIENTOS.
2) DEL 2015 A LA FECHA, CUÁNTOS ELEMENTOS DE LA POLICÍA HAN FALLECIDO EN ENFRENTAMIENTO O A CONSECUENCIA DE ENFRENTAMIENTOS.
3) DE 2015 A LA FECHA, A LOS ELEMENTOS HERIDOS EN ENFRENTAMIENTOS, QUÉ ATENCIÓN SE LES HA BRINDADO EN ATENCIÓN MÉDICA, PSICOLÓGICA, DE PRÓTESIS Y EN QUÉ INSTITUCIONES.
4) DE 2015 A LA FECHA, A LOS ELEMENTOS FALLECIDOS EN ENFRENTAMIENTOS, QUÉ ATENCIÓN SE LES DIO A LOS FAMILIARES, ASÍ COMO A LOS ELEMENTOS FALLECIDOS (PAGO DE SEGUROS, DE MARCHA, PRESTACIONES Y SERVICIOS).
5) DE 2015 A LA FECHA, CUÁNTOS ELEMENTOS HAN FALLECIDO POR MUERTE NATURAL O ENFERMEDAD (NO ENFRENTAMIENTO.
6) DE 2015 A LA FECHA, CUÁNTOS ELEMENTOS HAN RESULTADO HERIDOS EN SERVICIO (NO
ENFRENTAMIENTO).
7) ¿SE CUENTA CON ALGÚN PROGRAMA DE AYUDA O ATENCIÓN PARA LOS ELEMENTOS HERIDOS O FALLECIDOS EN ENFRENTAMIENTO, INDEPENDIENTEMENTE DE LAS PRESTACIONES DE LEY?
8) ¿QUÉ PRESTACIONES DE LEY LE CORRESPONDE A LOS ELEMENTOS HERIDOS Y/O FALLECIDOS EN ENFRENTAMIENTO?
9) DEL 2015 A LA FECHA, CUÁNTOS ELEMENTOS HAN SIDO HOMBRES Y CUÁNTAS MUJERES HERIDOS EN ENFRENTAMIENTOS.
10) DE 2015 A LA FECHA, CUÁNTOS ELEMENTOS HAN SIDO HOMBRES Y CUÁNTAS MUJERES FALLECIDOS EN ENFRENTAMIENTO.
11) ¿CUENTAN CON ALGÚN APOYO TANATOLÓGICO O PSICOLÓGICO PARA LOS FAMILIARES O SERVIDORES PÚBLICOS HERIDOS O FALLECIDOS EN ENFRENTAMIENTO?</t>
  </si>
  <si>
    <t>Seguridad Pública, Tesorería Municipal y Oficialía Mayor</t>
  </si>
  <si>
    <t>https://apaseoelgrande.gob.mx/obligaciones/estructura/unidad_transparencia/fraccion_49/2020/00273520.pdf</t>
  </si>
  <si>
    <t>017/2020</t>
  </si>
  <si>
    <t>4151B8714E8B817CE9E3E2CD1A52301C</t>
  </si>
  <si>
    <t>269220</t>
  </si>
  <si>
    <t>Deseo conocer las fechas de inasistencia en las que ha incurrido la arquitecta Fabiola Camargo Gaytán quien labora en la Dirección de Ecología del municipio de Apaseo el Grande en el periodo comprendido del 7 al 31 de enero del año 2020, basándose en los registros del checador de huella digital</t>
  </si>
  <si>
    <t>https://apaseoelgrande.gob.mx/obligaciones/estructura/unidad_transparencia/fraccion_49/2020/00269220.pdf</t>
  </si>
  <si>
    <t>016/2020</t>
  </si>
  <si>
    <t>0725C9A1D753B134E99597976246F5A9</t>
  </si>
  <si>
    <t>260220</t>
  </si>
  <si>
    <t>En el derecho que me da la Ley de Transparencia y Acceso a la Información Pública para el Estado de Guanajuato, solicito la siguiente información utilizando el FORMATO1 mostrado a continuación y en archivo de Excel.</t>
  </si>
  <si>
    <t>https://apaseoelgrande.gob.mx/obligaciones/estructura/unidad_transparencia/fraccion_49/2020/0260220.pdf</t>
  </si>
  <si>
    <t>015/2020</t>
  </si>
  <si>
    <t>9C4F794A87EE89334FBD69697F50DB5D</t>
  </si>
  <si>
    <t>259120</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</si>
  <si>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ENERO 2020, (Se anexa.)</t>
  </si>
  <si>
    <t>https://apaseoelgrande.gob.mx/obligaciones/estructura/unidad_transparencia/fraccion_49/2020/00259120.pdf</t>
  </si>
  <si>
    <t>014/2020</t>
  </si>
  <si>
    <t>1FFEE27447E5011D3BA297CAADF4FC71</t>
  </si>
  <si>
    <t>207420</t>
  </si>
  <si>
    <t>24/01/2020</t>
  </si>
  <si>
    <t>Solicito la tabla de aplicabilidad de presidencia municipal y/o organismos descentralizados del presente sujeto obligado</t>
  </si>
  <si>
    <t>https://apaseoelgrande.gob.mx/obligaciones/estructura/unidad_transparencia/fraccion_49/2020/00207420.pdf</t>
  </si>
  <si>
    <t>009/2020</t>
  </si>
  <si>
    <t>E8686D184C701589DFB9A92A39902E9C</t>
  </si>
  <si>
    <t>179320</t>
  </si>
  <si>
    <t>21/01/2020</t>
  </si>
  <si>
    <t>CON EL APOYO DE LA H. DIRECCIÓN DE DESARROLLO URBANO DEL MUNICIPIO DE APASEO EL
GRANDE, GTO.
1.- COPIA SIMPLE Y ARCHIVO DIGITAL (AUTOCAD), DE TODOS Y CADA UNO DE LOS PLANOS QUE
INTEGRAN LA REALIZACIÓN DEL PROYECTO DEL FRACCIONAMIENTO FUENTES DE LA LAJA, DEL
MUNICIPIO DE APASEO EL GRANDE, GTO.
2.- ME INFORME SOBRE LOS CAMBIOS QUE HA SUFRIDO EL FRACCIONAMIENTO FUENTES DE LA
LAJA DEL MUNICIPIO DE APASEO EL GRANDE, GTO., EN CUANTO A LA NOMENCLATURA DE LAS
CALLES QUE LA CONFORMAN. ES IMPORTANTE MENCIONAR QUE LO ANTERIOR, ES SOLICITADO CON LA FINALIDAD DE QUE SIRVA COMO APOYO PARA LOCALIZAR LOS LOTES DE TERRENO ADJUDICADOS, DERIVADOS DEL JUICIO ESPECIAL HIPOTECARIO DENTRO DEL EXPEDIENTE 1104/2013 DEL JUZAGADO 67º DE LO CIVIL, DEL TRIBUNAL SUPERIOR DE JUSTICIA DE LA CIUDAD DE MEXICO, Y DE LOS CUALES SE LE SOLICITA A SU SERVIDOR, REALIZAR LOS AVALÚOS CORRESPONDIENTES</t>
  </si>
  <si>
    <t>https://apaseoelgrande.gob.mx/obligaciones/estructura/unidad_transparencia/fraccion_49/2020/00179320.pdf</t>
  </si>
  <si>
    <t>23/01/2020</t>
  </si>
  <si>
    <t>175.8</t>
  </si>
  <si>
    <t>008/2020</t>
  </si>
  <si>
    <t>12E760B63919FE2C74BDB95BA5B916D3</t>
  </si>
  <si>
    <t>162620</t>
  </si>
  <si>
    <t>19/01/2020</t>
  </si>
  <si>
    <t>https://apaseoelgrande.gob.mx/obligaciones/estructura/unidad_transparencia/fraccion_49/2020/00162620.pdf</t>
  </si>
  <si>
    <t>007/2020</t>
  </si>
  <si>
    <t>8EA8156EF2412F8394D20D7D4E8580E2</t>
  </si>
  <si>
    <t>137120</t>
  </si>
  <si>
    <t>006/2020</t>
  </si>
  <si>
    <t>CC5FE71E65941AF84EF49FEDA07AD135</t>
  </si>
  <si>
    <t>574920</t>
  </si>
  <si>
    <t>26/02/2020</t>
  </si>
  <si>
    <t>nomina del sistema Dif municipal, sueldo diario, bonos y prestaciones, así como el salario bruto y neto de manera mensual.</t>
  </si>
  <si>
    <t>https://apaseoelgrande.gob.mx/obligaciones/estructura/unidad_transparencia/fraccion_49/2020/00574920.pdf</t>
  </si>
  <si>
    <t>047/2020</t>
  </si>
  <si>
    <t>BC4F771A30CB596868917D90303C88D4</t>
  </si>
  <si>
    <t>567820</t>
  </si>
  <si>
    <t>A quien corresponda:
Con referencia a la Ley del Trabajo de Los Servidores Públicos del Estado y los Municipios se definen como:
• Trabajador de Base: Aquél que presta sus servicios en actividades o puestos cuya materia de trabajo sea permanente.
• Trabajador temporal: Es trabajador temporal el que desempeña su trabajo a 
• tiempo fijo u obra determinada.
• Trabajador interino: Es trabajador interino el que hace suplencias.
Trabajador de Confianza: los que realizan trabajos de dirección, inspección, vigilancia o fiscalización, cuando tengan carácter general 
Respecto a lo anterior solicito de todas las áreas y dependencias de la administración del municipio la siguiente información:
1. El total de trabajadores base en los ejercicios 2017, 2018 y 2019.
2. El total de trabajadores de confianza en los ejercicios 2017, 2018 y 2019.
3. El total de trabajadores temporales en los ejercicios 2017, 2018 y 2019.
4. El total de trabajadores interinos en los ejercicios 2017, 2018 y 2019.
Respecto al punto 1, 2, 3 y 4 especificar el total en cada área y dependencia correspondiente.
Sin más por el momento, agradezco su cooperación</t>
  </si>
  <si>
    <t>Oficialía Mayor, DIF Municipal y CMAPA</t>
  </si>
  <si>
    <t>https://apaseoelgrande.gob.mx/obligaciones/estructura/unidad_transparencia/fraccion_49/2020/00567820.pdf</t>
  </si>
  <si>
    <t>046/2020</t>
  </si>
  <si>
    <t>C39A454324BE7B3573EA60A7CA080EB3</t>
  </si>
  <si>
    <t>562120</t>
  </si>
  <si>
    <t>Solicito copia del título del Señor Rogelio de Jesús Sáenz Hernández, toda vez que no hay en el registro nacional de profesiones una cédula profesional que ampare la conclusión de la carrera que se afirma en la respuesta a la solicitud 00471720 obtenida por este mismo medio, esperamos el documento escaneado del titulo profesional</t>
  </si>
  <si>
    <t>https://apaseoelgrande.gob.mx/obligaciones/estructura/unidad_transparencia/fraccion_49/2020/00562120.pdf</t>
  </si>
  <si>
    <t>045/2020</t>
  </si>
  <si>
    <t>B8FCF50B32BE427EB90A486895F54541</t>
  </si>
  <si>
    <t>556820</t>
  </si>
  <si>
    <t>Fernanda Olmos García, ejerciendo mi derecho de acceso a la información pública, haciéndolo de manera pacífica y respetuosa, solicito se me informe la siguiente información:
Cuántas huelgas han estallado en el municipio, desde el año 2000 hasta el año 2020.
Las que ya culminaron el proceso de huelga, mediante qué vía se resolvieron.
Cuántas huelgas siguen vigentes en el año 2020</t>
  </si>
  <si>
    <t>Archivo Municipal y Secretaría del H. Ayuntamiento</t>
  </si>
  <si>
    <t>https://apaseoelgrande.gob.mx/obligaciones/estructura/unidad_transparencia/fraccion_49/2020/00556820.pdf</t>
  </si>
  <si>
    <t>044/2020</t>
  </si>
  <si>
    <t>ECF6B7A8275422314C3A8F462D47604B</t>
  </si>
  <si>
    <t>71720</t>
  </si>
  <si>
    <t>09/01/2020</t>
  </si>
  <si>
    <t>Información de los gastos erogados con motivo de comidas, almuerzos, reuniones, o cualquier otro convivio de fin de año y/o navidad que realizaron las dependencias centralizadas, descentralizadas, paramunicipales y autónomos, ya sea con funcionarios públicos, representantes empresariales, representantes de medios de comunicación. Lo anterior detallado por fecha del evento, lugar del evento, monto erogado para su realización desagregado por todos y cada uno de los gastos o erogaciones efectuadas. Anexar facturas digitales</t>
  </si>
  <si>
    <t>Directores de Area, Subdirectores y Encargados de Area</t>
  </si>
  <si>
    <t>https://apaseoelgrande.gob.mx/obligaciones/estructura/unidad_transparencia/fraccion_49/2020/00071720.pdf</t>
  </si>
  <si>
    <t>16/01/2020</t>
  </si>
  <si>
    <t>004/2020</t>
  </si>
  <si>
    <t>669833F05E7440AFEE83832F9163AB55</t>
  </si>
  <si>
    <t>39120</t>
  </si>
  <si>
    <t>En ejercicio de mi derecho de acceso a la información, con fundamento en el artículo 6 de la Constitución Política de los Estados Unidos Mexicanos, solicito me sea proporcionada la información siguiente: 
En relación con los agentes del Ministerio Público, peritos, miembros de las instituciones policiales, integrantes de los cuerpos de seguridad pública municipales (elementos de tránsito, vialidad o movilidad y seguridad pública), con base en las notas publicadas en el periódico correo respecto a policías asesinados y levantados:
1.    Si cuentan con disposiciones administrativas o reglamentos especiales que regulen y describan las prestaciones mínimas, de carácter económico o en especie, a las que tienen derecho durante el desempeño de su encargo, por retiro, renuncia, separación por incumplimiento de los requisitos de permanencia, remoción por actos de indisciplina o con motivo de desaparición forzada, incapacidad permanente o total, muerte en el desempeño de sus funciones, seguros de vida, tratamientos médicos, entre otros.
 En caso afirmativo, solicito señale el punto de acuerdo, la fecha de su publicación en el Periódico Oficial del Gobierno del Estado de Guanajuato, así como el documento respectivo.   
 2.    Señale el número de casos de desaparición forzada presentados en su municipio, así como la fecha en que éstos se presentaron (no pedimos nombres, ni otros datos que puedan comprometer la seguridad o investigación que se desarrolle, solo el número de casos, y las fechas, pueden ser meses en que ocurrieron).   
3.    Indique si cuenta con disposiciones o reglamentos que regulen derechos económicos o de cualquier índole para los integrantes de los cuerpos de seguridad y sus beneficiarios, en caso de desaparición forzada, ya sea en cumplimiento del deber, en activo o en descanso, así como para sus familiares que contemplen, esto en similar situación al punto número 1, describa el punto de acuerdo, la fecha de su publicación en el Periódico Oficial del Gobierno del Estado de Guanajuato, así como el documento respectivo.
4.    En caso de no tener disposición, pero si casos de desaparición forzada, o muertes en cumplimiento del deber, renuncias, bajas, etcétera, exprese que prestaciones son las que se otorgaron (conceptos) a los deudos</t>
  </si>
  <si>
    <t>Secertaría del H. Ayuntamiento, Seguridad Pública, Tesorería Municipal y Oficialía Mayor</t>
  </si>
  <si>
    <t>https://apaseoelgrande.gob.mx/obligaciones/estructura/unidad_transparencia/fraccion_49/2020/00039120.pdf</t>
  </si>
  <si>
    <t>003/2020</t>
  </si>
  <si>
    <t>190825CC362BB3F9DCBEEC5EB639FB98</t>
  </si>
  <si>
    <t>32320</t>
  </si>
  <si>
    <t>1. Solicito relación de contratos de obra pública y servicios relacionados con la misma, correspondientes al periodo de ENERO a DICIEMBRE de 2019.
Otros datos para facilitar su localización: ANEXO SOLICITUD PARA EL ÓRGANO OPERADOR DE AGUA</t>
  </si>
  <si>
    <t>https://apaseoelgrande.gob.mx/obligaciones/estructura/unidad_transparencia/fraccion_49/2020/00032320.pdf</t>
  </si>
  <si>
    <t>002/2020</t>
  </si>
  <si>
    <t>Presidente Municipal</t>
  </si>
  <si>
    <t>En prórroga</t>
  </si>
  <si>
    <t>9C316296EAE699AA676D7A51B35433B8</t>
  </si>
  <si>
    <t>727820</t>
  </si>
  <si>
    <t>12/03/2020</t>
  </si>
  <si>
    <t>Solicito saber el motivo por el cual la comisión con fecha del 15 de enero del 2020 dirigida a la arquitecta Fabiola Camargo Gaitán no cuenta con número de oficio. Solicito de igual forma me sea proporcionada una copia del acuse de la mencionada comisión recibido en la Dirección de Ecología, ya que al final del oficio se lee que es con copia para el Director de dicha dependencia</t>
  </si>
  <si>
    <t>https://apaseoelgrande.gob.mx/obligaciones/estructura/unidad_transparencia/fraccion_49/2020/00727820.pdf</t>
  </si>
  <si>
    <t>059/2020</t>
  </si>
  <si>
    <t>5E8ACD0D662C770A0097130ACB2C0DA6</t>
  </si>
  <si>
    <t>762120</t>
  </si>
  <si>
    <t>1.- Monto total del presupuesto destinado a publicidad y/o difusión de actividades gubernamentales en medios de comunicación en 2019
2.- Desglose de pagos realizados a medios de comunicación y/o personas físicas con motivo de publicidad o difusión de actividades gubernamentales en 2019.
3.- Copia de los convenios realizados en 2019 a medios de comunicación o personas físicas con motivo de publicidad o difusión de actividades gubernamentales en 2019
4.- Copia de los convenios celebrados en 2020 a la fecha con medios de comunicación o personas físicas con motivo de publicidad o difusión de actividades gubernamentales 2020
5.- Cantidad asignada en el presupuesto de egresos 2020 para gastos de publicidad o difusión de actividades gubernamentales
6.- Desglose de la asignación de la partida presupuestal de egresos 2020 para gastos de publicidad o difusión de actividades gubernamentales en medios de comunicación y/o personas físicas.</t>
  </si>
  <si>
    <t>Tesorería Municipal y Subdirección de Comunicación Social</t>
  </si>
  <si>
    <t>https://apaseoelgrande.gob.mx/obligaciones/estructura/unidad_transparencia/fraccion_49/2020/00762120.pdf</t>
  </si>
  <si>
    <t>24/03/2020</t>
  </si>
  <si>
    <t>062/2020</t>
  </si>
  <si>
    <t>BEEBE25BADFB1FEB5A695FCD806D560C</t>
  </si>
  <si>
    <t>745320</t>
  </si>
  <si>
    <t>15/03/2020</t>
  </si>
  <si>
    <t>Solicito atentamente
El nombre, el cargo (puesto de adscripción o provisional) y el sueldo, junto con las fechas de inicio y de baja de TODOS los funcionarios y/o servidores públicos que han trabajado en su institución de 1996 al 2020 que se encuentren dentro de sus registros.
Consideraciones
1. Por virtud del artículo 11, fracción V., y los artículos 130 párrafo 5 y 132 segundo párrafo de la LFTAIP, solicito que dicha información sea entregada por correo electrónico y en formato .CSV
2. Solicito atentamente que el nombre del archivo incluya el número de folio de la solicitud y el nombre de su institución</t>
  </si>
  <si>
    <t>Tesorería Municipal, Oficialía Mayor, DIF, CMAPA y Archivo Municipal</t>
  </si>
  <si>
    <t>https://apaseoelgrande.gob.mx/obligaciones/estructura/unidad_transparencia/fraccion_49/2020/00745320.pdf</t>
  </si>
  <si>
    <t>061/2020</t>
  </si>
  <si>
    <t>5987ADF5FBFA45FEEF28F401D77A54EA</t>
  </si>
  <si>
    <t>732820</t>
  </si>
  <si>
    <t>Solicito un documento en donde se incluyan todos los recorridos de transporte público colectivo existentes en el municipio, recorrido pormenorizado del mismo (en caso de ser información reservada y que por esa razón no pueda se entregada de esa manera, especificar puntos importantes por donde pasa), tipo de unidad autorizada para la prestación del servicio, razón social (empresa, asociación, sindicato, confederación, entre otros, y en caso de existir recorridos que pertenezcan a alguna(s) empresa(s) pública(s) manejada con recursos gubernamentales, también especificarlo) autorizada para la explotación del recorrido (o autorizadas, en caso de que más de una tenga permiso para explotar un mismo recorrido), nomenclatura (nombre y/o número -según sea el caso- oficial de cada recorrido), tarifa (o tarifas) y horarios de operación, (en caso de existir información sobre esto último). Incluir recorridos urbanos (es decir, que sólo operen en una localidad o ciudad específica) y suburbanos (es decir, que conecten distintos poblados o localidades entre sí, incluyendo, en caso de existir, recorridos que conectan localidades de este municipio con localidades de otros municipios cercanos, pertenezcan a Guanajuato o a otra entidad federativa).
El documento deberá estar actualizado a febrero de 2020, incluyendo cualquier recorrido recientemente creado o bien, evitando hacer mención de recorridos ya extintos. Solicito que, como se menciona al principio de la solicitud, se tomen en cuenta todos los recorridos de transporte público colectivo, sin excluir ningún tipo de modalidad (es decir, incluir autobuses convencionales, servicios en vagonetas, taxi colectivo, sistemas BRT, o cualquier otra modalidad existente) y especificar cada recorrido según el (los) tipo(s) de vehículo(s) en el (los) que se brinda el servicio.</t>
  </si>
  <si>
    <t>https://apaseoelgrande.gob.mx/obligaciones/estructura/unidad_transparencia/fraccion_49/2020/00732820.pdf</t>
  </si>
  <si>
    <t>060/2020</t>
  </si>
  <si>
    <t>469732C95B0D6EEDDCD234456A7F6A69</t>
  </si>
  <si>
    <t>846220</t>
  </si>
  <si>
    <t>28/03/2020</t>
  </si>
  <si>
    <t>VER SI SE CUMPLEN LAS FORMAS TE TRANSPARENCIA DE APASEO EL GRANDE Otros datos para facilitar su localización: UNIDAD Y TRANSPARENCIA SI SE CUMPLEN TODAS LAS FORMAS DE TRANSPARENCIA</t>
  </si>
  <si>
    <t>https://apaseoelgrande.gob.mx/obligaciones/estructura/unidad_transparencia/fraccion_49/2020/846220.pdf</t>
  </si>
  <si>
    <t>066/2020</t>
  </si>
  <si>
    <t>8C199C353C434052E12522B48F7C3042</t>
  </si>
  <si>
    <t>815920</t>
  </si>
  <si>
    <t>Solicito se me proporcione copia simple de la solicitud que hizo el barrio del cerrito al CMAPA para que administrara el pozo de agua de dicha comunidad</t>
  </si>
  <si>
    <t>https://apaseoelgrande.gob.mx/obligaciones/estructura/unidad_transparencia/fraccion_49/2020/00815920.pdf</t>
  </si>
  <si>
    <t>11/05/2020</t>
  </si>
  <si>
    <t>065/2020</t>
  </si>
  <si>
    <t>32E81CCD16803179CFAACC0A5F91D3DD</t>
  </si>
  <si>
    <t>803820</t>
  </si>
  <si>
    <t>Solicito se me proporcione  copia simple del oficio CMAPA-DG-319/2017 del Director de CMAPA Lic. José Luis Mancera Sánchez, enviado al Consejo Directivo, que contiene la solicitud por parte de los usuarios miembros del Comité de Agua Potable de la Comunidad del Cerrito para su incorporación al CMAPA, ese oficio se menciona en el punto 5 cinco del acta 27 del Consejo Directivo del CMAPA</t>
  </si>
  <si>
    <t>https://apaseoelgrande.gob.mx/obligaciones/estructura/unidad_transparencia/fraccion_49/2020/00803820.pdf</t>
  </si>
  <si>
    <t>064/2020</t>
  </si>
  <si>
    <t>8DAD4661DD9BB37A819FCB3E468656B4</t>
  </si>
  <si>
    <t>762620</t>
  </si>
  <si>
    <t>H. Ayuntamiento del Municipio y
Comité de Adquisiciones del Ayuntamiento 
Por medio de este canal, me permito solicitar la información siguiente: 
• ¿Bajo qué instrumento legal se justificó la compra de calentadores solares?
• ¿Qué objetivo o meta se cumple con la compra y entrega de los calentadores solares? 
• ¿Hubo una convocatoria pública para ser la empresa proveedora de los calentadores solares? 
• ¿Cuál fue el proceso de selección que se llevó a cabo para designar a la empresa proveedora de los calentadores?
• ¿Hubo algún diagnóstico acerca de la necesidad de compra de calentadores solares? 
• ¿A qué población de la sociedad se benefició directamente? Especifique sector de la población, tipo de población y características de la misma.
• ¿Cuál fue el proceso que se llevó a cabo para seleccionar a las familias que serían acreedoras de los calentadores solares? 
• ¿Cuáles fueron los medios por los cuales se realizaron las entregas de los calentadores?
• ¿Cuáles fueron los requisitos que los candidatos beneficiarios cumplieron para obtener el calentador solar?
• ¿Cuál fue el precio unitario de cada calentador?
• ¿Cuál es el nombre de la empresa proveedora, domicilio fiscal, teléfono de contacto?
• ¿Cuantos calentadores solares se compraron y cuál fue el monto total de la compra? 
Asi mismo, solicito la documentación siguiente se solicita:   
- Facturas de la compra de los calentadores solares
- Contrato de la empresa proveedora de los calentadores solares
- Diagnóstico que justifique la necesidad de la compra de los calentadores
- Formatos de solicitud para ser beneficiario de un calentador solar 
- Acta de sesión del Comité de Adquisiciones del H. Ayuntamiento donde se aprueba la compra de los calentadores solares
- Banco de datos de beneficiados.”</t>
  </si>
  <si>
    <t>Comité de Adquisiciones, Tesorería Municipal, Oficialía Mayor y Desarrollo Social</t>
  </si>
  <si>
    <t>https://apaseoelgrande.gob.mx/obligaciones/estructura/unidad_transparencia/fraccion_49/2020/00762620.pdf</t>
  </si>
  <si>
    <t>063/2020</t>
  </si>
  <si>
    <t>0EF758CE505AB6663CF26CE8E3949ACA</t>
  </si>
  <si>
    <t>727720</t>
  </si>
  <si>
    <t>Deseo preguntar al titular de la Dirección de Ecología del municipio de Apaseo el Grande si es de su conocimiento qué actividades llevó a cabo la arquitecta Fabiola Camargo Gaytán en los días 7, 24, 27 y 28 de enero del año 2020, fechas en que no asistió al cumplimiento de sus labores en la Dirección de Ecología. De no tener conocimiento de estas actividades, deseo saber que acciones implementó el titular de esa dependencia.</t>
  </si>
  <si>
    <t>Oficialía Mayor y Ecología</t>
  </si>
  <si>
    <t>https://apaseoelgrande.gob.mx/obligaciones/estructura/unidad_transparencia/fraccion_49/2020/00727720.pdf</t>
  </si>
  <si>
    <t>058/2020</t>
  </si>
  <si>
    <t>3672D5A15AB50043921059F131DF4AC7</t>
  </si>
  <si>
    <t>727320</t>
  </si>
  <si>
    <t>https://apaseoelgrande.gob.mx/obligaciones/estructura/unidad_transparencia/fraccion_49/2020/00727320.pdf</t>
  </si>
  <si>
    <t>057/2020</t>
  </si>
  <si>
    <t>160B5E79DD3C6542A9EB01EC131B315F</t>
  </si>
  <si>
    <t>724020</t>
  </si>
  <si>
    <t>Solicito se me proporcione información sobre el Fraccionamiento San Telmo requiero se me proporcionen las medidas y colindancias de las áreas verdes señaladas en el plano que anexo al presente</t>
  </si>
  <si>
    <t>https://apaseoelgrande.gob.mx/obligaciones/estructura/unidad_transparencia/fraccion_49/2020/00724020.pdf</t>
  </si>
  <si>
    <t>056/2020</t>
  </si>
  <si>
    <t>0357441820FEACBD3F27819B5A9E8F38</t>
  </si>
  <si>
    <t>706720</t>
  </si>
  <si>
    <t>11/03/2020</t>
  </si>
  <si>
    <t>solicito me informe que cargo ocupo en la Administración 2006-2009 la Lic. Maria Guadalupe Herrera Garcia en el CENDI</t>
  </si>
  <si>
    <t>https://apaseoelgrande.gob.mx/obligaciones/estructura/unidad_transparencia/fraccion_49/2020/00706720.pdf</t>
  </si>
  <si>
    <t>055/2020</t>
  </si>
  <si>
    <t>PNT</t>
  </si>
  <si>
    <t>TELEFÓNICO</t>
  </si>
  <si>
    <t>MENSAJERIA</t>
  </si>
  <si>
    <t>OTRO</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</si>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</sst>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D14" sqref="D14"/>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153.7109375" bestFit="1" customWidth="1"/>
    <col min="12" max="12" width="194.4257812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15.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78</v>
      </c>
      <c r="B8" s="2" t="s">
        <v>79</v>
      </c>
      <c r="C8" s="2" t="s">
        <v>80</v>
      </c>
      <c r="D8" s="2" t="s">
        <v>81</v>
      </c>
      <c r="E8" s="2" t="s">
        <v>61</v>
      </c>
      <c r="F8" s="2" t="s">
        <v>56</v>
      </c>
      <c r="G8" s="2" t="s">
        <v>82</v>
      </c>
      <c r="H8" s="2" t="s">
        <v>83</v>
      </c>
      <c r="I8" s="2" t="s">
        <v>84</v>
      </c>
      <c r="J8" s="2" t="s">
        <v>62</v>
      </c>
      <c r="K8" s="2" t="s">
        <v>70</v>
      </c>
      <c r="L8" s="2" t="s">
        <v>85</v>
      </c>
      <c r="M8" s="2" t="s">
        <v>86</v>
      </c>
      <c r="N8" s="2" t="s">
        <v>11</v>
      </c>
      <c r="O8" s="2" t="s">
        <v>59</v>
      </c>
      <c r="P8" s="2" t="s">
        <v>60</v>
      </c>
      <c r="Q8" s="2" t="s">
        <v>59</v>
      </c>
      <c r="R8" s="2" t="s">
        <v>81</v>
      </c>
      <c r="S8" s="2" t="s">
        <v>58</v>
      </c>
      <c r="T8" s="2" t="s">
        <v>81</v>
      </c>
      <c r="U8" s="2" t="s">
        <v>87</v>
      </c>
    </row>
    <row r="9" spans="1:21" ht="45" customHeight="1" x14ac:dyDescent="0.25">
      <c r="A9" s="2" t="s">
        <v>88</v>
      </c>
      <c r="B9" s="2" t="s">
        <v>79</v>
      </c>
      <c r="C9" s="2" t="s">
        <v>80</v>
      </c>
      <c r="D9" s="2" t="s">
        <v>81</v>
      </c>
      <c r="E9" s="2" t="s">
        <v>61</v>
      </c>
      <c r="F9" s="2" t="s">
        <v>56</v>
      </c>
      <c r="G9" s="2" t="s">
        <v>89</v>
      </c>
      <c r="H9" s="2" t="s">
        <v>90</v>
      </c>
      <c r="I9" s="2" t="s">
        <v>91</v>
      </c>
      <c r="J9" s="2" t="s">
        <v>62</v>
      </c>
      <c r="K9" s="2" t="s">
        <v>77</v>
      </c>
      <c r="L9" s="2" t="s">
        <v>92</v>
      </c>
      <c r="M9" s="2" t="s">
        <v>86</v>
      </c>
      <c r="N9" s="2" t="s">
        <v>11</v>
      </c>
      <c r="O9" s="2" t="s">
        <v>59</v>
      </c>
      <c r="P9" s="2" t="s">
        <v>60</v>
      </c>
      <c r="Q9" s="2" t="s">
        <v>59</v>
      </c>
      <c r="R9" s="2" t="s">
        <v>81</v>
      </c>
      <c r="S9" s="2" t="s">
        <v>58</v>
      </c>
      <c r="T9" s="2" t="s">
        <v>81</v>
      </c>
      <c r="U9" s="2" t="s">
        <v>93</v>
      </c>
    </row>
    <row r="10" spans="1:21" ht="45" customHeight="1" x14ac:dyDescent="0.25">
      <c r="A10" s="2" t="s">
        <v>94</v>
      </c>
      <c r="B10" s="2" t="s">
        <v>79</v>
      </c>
      <c r="C10" s="2" t="s">
        <v>80</v>
      </c>
      <c r="D10" s="2" t="s">
        <v>81</v>
      </c>
      <c r="E10" s="2" t="s">
        <v>55</v>
      </c>
      <c r="F10" s="2" t="s">
        <v>56</v>
      </c>
      <c r="G10" s="2" t="s">
        <v>95</v>
      </c>
      <c r="H10" s="2" t="s">
        <v>81</v>
      </c>
      <c r="I10" s="2" t="s">
        <v>96</v>
      </c>
      <c r="J10" s="2" t="s">
        <v>62</v>
      </c>
      <c r="K10" s="2" t="s">
        <v>67</v>
      </c>
      <c r="L10" s="2" t="s">
        <v>97</v>
      </c>
      <c r="M10" s="2" t="s">
        <v>98</v>
      </c>
      <c r="N10" s="2" t="s">
        <v>11</v>
      </c>
      <c r="O10" s="2" t="s">
        <v>59</v>
      </c>
      <c r="P10" s="2" t="s">
        <v>60</v>
      </c>
      <c r="Q10" s="2" t="s">
        <v>59</v>
      </c>
      <c r="R10" s="2" t="s">
        <v>81</v>
      </c>
      <c r="S10" s="2" t="s">
        <v>58</v>
      </c>
      <c r="T10" s="2" t="s">
        <v>81</v>
      </c>
      <c r="U10" s="2" t="s">
        <v>99</v>
      </c>
    </row>
    <row r="11" spans="1:21" ht="45" customHeight="1" x14ac:dyDescent="0.25">
      <c r="A11" s="2" t="s">
        <v>100</v>
      </c>
      <c r="B11" s="2" t="s">
        <v>79</v>
      </c>
      <c r="C11" s="2" t="s">
        <v>80</v>
      </c>
      <c r="D11" s="2" t="s">
        <v>81</v>
      </c>
      <c r="E11" s="2" t="s">
        <v>55</v>
      </c>
      <c r="F11" s="2" t="s">
        <v>56</v>
      </c>
      <c r="G11" s="2" t="s">
        <v>101</v>
      </c>
      <c r="H11" s="2" t="s">
        <v>81</v>
      </c>
      <c r="I11" s="2" t="s">
        <v>102</v>
      </c>
      <c r="J11" s="2" t="s">
        <v>62</v>
      </c>
      <c r="K11" s="2" t="s">
        <v>66</v>
      </c>
      <c r="L11" s="2" t="s">
        <v>103</v>
      </c>
      <c r="M11" s="2" t="s">
        <v>98</v>
      </c>
      <c r="N11" s="2" t="s">
        <v>11</v>
      </c>
      <c r="O11" s="2" t="s">
        <v>59</v>
      </c>
      <c r="P11" s="2" t="s">
        <v>60</v>
      </c>
      <c r="Q11" s="2" t="s">
        <v>59</v>
      </c>
      <c r="R11" s="2" t="s">
        <v>81</v>
      </c>
      <c r="S11" s="2" t="s">
        <v>58</v>
      </c>
      <c r="T11" s="2" t="s">
        <v>81</v>
      </c>
      <c r="U11" s="2" t="s">
        <v>104</v>
      </c>
    </row>
    <row r="12" spans="1:21" ht="45" customHeight="1" x14ac:dyDescent="0.25">
      <c r="A12" s="2" t="s">
        <v>105</v>
      </c>
      <c r="B12" s="2" t="s">
        <v>79</v>
      </c>
      <c r="C12" s="2" t="s">
        <v>80</v>
      </c>
      <c r="D12" s="2" t="s">
        <v>81</v>
      </c>
      <c r="E12" s="2" t="s">
        <v>61</v>
      </c>
      <c r="F12" s="2" t="s">
        <v>56</v>
      </c>
      <c r="G12" s="2" t="s">
        <v>106</v>
      </c>
      <c r="H12" s="2" t="s">
        <v>107</v>
      </c>
      <c r="I12" s="2" t="s">
        <v>108</v>
      </c>
      <c r="J12" s="2" t="s">
        <v>62</v>
      </c>
      <c r="K12" s="2" t="s">
        <v>109</v>
      </c>
      <c r="L12" s="2" t="s">
        <v>110</v>
      </c>
      <c r="M12" s="2" t="s">
        <v>111</v>
      </c>
      <c r="N12" s="2" t="s">
        <v>11</v>
      </c>
      <c r="O12" s="2" t="s">
        <v>59</v>
      </c>
      <c r="P12" s="2" t="s">
        <v>60</v>
      </c>
      <c r="Q12" s="2" t="s">
        <v>59</v>
      </c>
      <c r="R12" s="2" t="s">
        <v>81</v>
      </c>
      <c r="S12" s="2" t="s">
        <v>58</v>
      </c>
      <c r="T12" s="2" t="s">
        <v>81</v>
      </c>
      <c r="U12" s="2" t="s">
        <v>112</v>
      </c>
    </row>
    <row r="13" spans="1:21" ht="45" customHeight="1" x14ac:dyDescent="0.25">
      <c r="A13" s="2" t="s">
        <v>113</v>
      </c>
      <c r="B13" s="2" t="s">
        <v>79</v>
      </c>
      <c r="C13" s="2" t="s">
        <v>80</v>
      </c>
      <c r="D13" s="2" t="s">
        <v>81</v>
      </c>
      <c r="E13" s="2" t="s">
        <v>55</v>
      </c>
      <c r="F13" s="2" t="s">
        <v>56</v>
      </c>
      <c r="G13" s="2" t="s">
        <v>114</v>
      </c>
      <c r="H13" s="2" t="s">
        <v>90</v>
      </c>
      <c r="I13" s="2" t="s">
        <v>115</v>
      </c>
      <c r="J13" s="2" t="s">
        <v>62</v>
      </c>
      <c r="K13" s="2" t="s">
        <v>75</v>
      </c>
      <c r="L13" s="2" t="s">
        <v>116</v>
      </c>
      <c r="M13" s="2" t="s">
        <v>117</v>
      </c>
      <c r="N13" s="2" t="s">
        <v>7</v>
      </c>
      <c r="O13" s="2" t="s">
        <v>59</v>
      </c>
      <c r="P13" s="2" t="s">
        <v>60</v>
      </c>
      <c r="Q13" s="2" t="s">
        <v>59</v>
      </c>
      <c r="R13" s="2" t="s">
        <v>81</v>
      </c>
      <c r="S13" s="2" t="s">
        <v>58</v>
      </c>
      <c r="T13" s="2" t="s">
        <v>81</v>
      </c>
      <c r="U13" s="2" t="s">
        <v>118</v>
      </c>
    </row>
    <row r="14" spans="1:21" ht="45" customHeight="1" x14ac:dyDescent="0.25">
      <c r="A14" s="2" t="s">
        <v>119</v>
      </c>
      <c r="B14" s="2" t="s">
        <v>79</v>
      </c>
      <c r="C14" s="2" t="s">
        <v>80</v>
      </c>
      <c r="D14" s="2" t="s">
        <v>81</v>
      </c>
      <c r="E14" s="2" t="s">
        <v>61</v>
      </c>
      <c r="F14" s="2" t="s">
        <v>56</v>
      </c>
      <c r="G14" s="2" t="s">
        <v>120</v>
      </c>
      <c r="H14" s="2" t="s">
        <v>121</v>
      </c>
      <c r="I14" s="2" t="s">
        <v>122</v>
      </c>
      <c r="J14" s="2" t="s">
        <v>62</v>
      </c>
      <c r="K14" s="2" t="s">
        <v>68</v>
      </c>
      <c r="L14" s="2" t="s">
        <v>123</v>
      </c>
      <c r="M14" s="2" t="s">
        <v>124</v>
      </c>
      <c r="N14" s="2" t="s">
        <v>11</v>
      </c>
      <c r="O14" s="2" t="s">
        <v>59</v>
      </c>
      <c r="P14" s="2" t="s">
        <v>60</v>
      </c>
      <c r="Q14" s="2" t="s">
        <v>59</v>
      </c>
      <c r="R14" s="2" t="s">
        <v>81</v>
      </c>
      <c r="S14" s="2" t="s">
        <v>58</v>
      </c>
      <c r="T14" s="2" t="s">
        <v>81</v>
      </c>
      <c r="U14" s="2" t="s">
        <v>125</v>
      </c>
    </row>
    <row r="15" spans="1:21" ht="45" customHeight="1" x14ac:dyDescent="0.25">
      <c r="A15" s="2" t="s">
        <v>126</v>
      </c>
      <c r="B15" s="2" t="s">
        <v>79</v>
      </c>
      <c r="C15" s="2" t="s">
        <v>80</v>
      </c>
      <c r="D15" s="2" t="s">
        <v>81</v>
      </c>
      <c r="E15" s="2" t="s">
        <v>55</v>
      </c>
      <c r="F15" s="2" t="s">
        <v>56</v>
      </c>
      <c r="G15" s="2" t="s">
        <v>127</v>
      </c>
      <c r="H15" s="2" t="s">
        <v>128</v>
      </c>
      <c r="I15" s="2" t="s">
        <v>129</v>
      </c>
      <c r="J15" s="2" t="s">
        <v>62</v>
      </c>
      <c r="K15" s="2" t="s">
        <v>130</v>
      </c>
      <c r="L15" s="2" t="s">
        <v>131</v>
      </c>
      <c r="M15" s="2" t="s">
        <v>90</v>
      </c>
      <c r="N15" s="2" t="s">
        <v>64</v>
      </c>
      <c r="O15" s="2" t="s">
        <v>59</v>
      </c>
      <c r="P15" s="2" t="s">
        <v>60</v>
      </c>
      <c r="Q15" s="2" t="s">
        <v>59</v>
      </c>
      <c r="R15" s="2" t="s">
        <v>81</v>
      </c>
      <c r="S15" s="2" t="s">
        <v>58</v>
      </c>
      <c r="T15" s="2" t="s">
        <v>81</v>
      </c>
      <c r="U15" s="2" t="s">
        <v>132</v>
      </c>
    </row>
    <row r="16" spans="1:21" ht="45" customHeight="1" x14ac:dyDescent="0.25">
      <c r="A16" s="2" t="s">
        <v>133</v>
      </c>
      <c r="B16" s="2" t="s">
        <v>79</v>
      </c>
      <c r="C16" s="2" t="s">
        <v>80</v>
      </c>
      <c r="D16" s="2" t="s">
        <v>81</v>
      </c>
      <c r="E16" s="2" t="s">
        <v>55</v>
      </c>
      <c r="F16" s="2" t="s">
        <v>56</v>
      </c>
      <c r="G16" s="2" t="s">
        <v>134</v>
      </c>
      <c r="H16" s="2" t="s">
        <v>135</v>
      </c>
      <c r="I16" s="2" t="s">
        <v>136</v>
      </c>
      <c r="J16" s="2" t="s">
        <v>62</v>
      </c>
      <c r="K16" s="2" t="s">
        <v>65</v>
      </c>
      <c r="L16" s="2" t="s">
        <v>137</v>
      </c>
      <c r="M16" s="2" t="s">
        <v>138</v>
      </c>
      <c r="N16" s="2" t="s">
        <v>64</v>
      </c>
      <c r="O16" s="2" t="s">
        <v>59</v>
      </c>
      <c r="P16" s="2" t="s">
        <v>60</v>
      </c>
      <c r="Q16" s="2" t="s">
        <v>59</v>
      </c>
      <c r="R16" s="2" t="s">
        <v>81</v>
      </c>
      <c r="S16" s="2" t="s">
        <v>58</v>
      </c>
      <c r="T16" s="2" t="s">
        <v>81</v>
      </c>
      <c r="U16" s="2" t="s">
        <v>139</v>
      </c>
    </row>
    <row r="17" spans="1:21" ht="45" customHeight="1" x14ac:dyDescent="0.25">
      <c r="A17" s="2" t="s">
        <v>140</v>
      </c>
      <c r="B17" s="2" t="s">
        <v>79</v>
      </c>
      <c r="C17" s="2" t="s">
        <v>80</v>
      </c>
      <c r="D17" s="2" t="s">
        <v>81</v>
      </c>
      <c r="E17" s="2" t="s">
        <v>55</v>
      </c>
      <c r="F17" s="2" t="s">
        <v>56</v>
      </c>
      <c r="G17" s="2" t="s">
        <v>141</v>
      </c>
      <c r="H17" s="2" t="s">
        <v>135</v>
      </c>
      <c r="I17" s="2" t="s">
        <v>136</v>
      </c>
      <c r="J17" s="2" t="s">
        <v>62</v>
      </c>
      <c r="K17" s="2" t="s">
        <v>65</v>
      </c>
      <c r="L17" s="2" t="s">
        <v>137</v>
      </c>
      <c r="M17" s="2" t="s">
        <v>138</v>
      </c>
      <c r="N17" s="2" t="s">
        <v>64</v>
      </c>
      <c r="O17" s="2" t="s">
        <v>59</v>
      </c>
      <c r="P17" s="2" t="s">
        <v>60</v>
      </c>
      <c r="Q17" s="2" t="s">
        <v>59</v>
      </c>
      <c r="R17" s="2" t="s">
        <v>81</v>
      </c>
      <c r="S17" s="2" t="s">
        <v>58</v>
      </c>
      <c r="T17" s="2" t="s">
        <v>81</v>
      </c>
      <c r="U17" s="2" t="s">
        <v>142</v>
      </c>
    </row>
    <row r="18" spans="1:21" ht="45" customHeight="1" x14ac:dyDescent="0.25">
      <c r="A18" s="2" t="s">
        <v>143</v>
      </c>
      <c r="B18" s="2" t="s">
        <v>79</v>
      </c>
      <c r="C18" s="2" t="s">
        <v>80</v>
      </c>
      <c r="D18" s="2" t="s">
        <v>81</v>
      </c>
      <c r="E18" s="2" t="s">
        <v>55</v>
      </c>
      <c r="F18" s="2" t="s">
        <v>56</v>
      </c>
      <c r="G18" s="2" t="s">
        <v>144</v>
      </c>
      <c r="H18" s="2" t="s">
        <v>145</v>
      </c>
      <c r="I18" s="2" t="s">
        <v>146</v>
      </c>
      <c r="J18" s="2" t="s">
        <v>62</v>
      </c>
      <c r="K18" s="2" t="s">
        <v>147</v>
      </c>
      <c r="L18" s="2" t="s">
        <v>148</v>
      </c>
      <c r="M18" s="2" t="s">
        <v>149</v>
      </c>
      <c r="N18" s="2" t="s">
        <v>73</v>
      </c>
      <c r="O18" s="2" t="s">
        <v>69</v>
      </c>
      <c r="P18" s="2" t="s">
        <v>60</v>
      </c>
      <c r="Q18" s="2" t="s">
        <v>59</v>
      </c>
      <c r="R18" s="2" t="s">
        <v>81</v>
      </c>
      <c r="S18" s="2" t="s">
        <v>58</v>
      </c>
      <c r="T18" s="2" t="s">
        <v>81</v>
      </c>
      <c r="U18" s="2" t="s">
        <v>150</v>
      </c>
    </row>
    <row r="19" spans="1:21" ht="45" customHeight="1" x14ac:dyDescent="0.25">
      <c r="A19" s="2" t="s">
        <v>151</v>
      </c>
      <c r="B19" s="2" t="s">
        <v>79</v>
      </c>
      <c r="C19" s="2" t="s">
        <v>80</v>
      </c>
      <c r="D19" s="2" t="s">
        <v>81</v>
      </c>
      <c r="E19" s="2" t="s">
        <v>55</v>
      </c>
      <c r="F19" s="2" t="s">
        <v>56</v>
      </c>
      <c r="G19" s="2" t="s">
        <v>152</v>
      </c>
      <c r="H19" s="2" t="s">
        <v>153</v>
      </c>
      <c r="I19" s="2" t="s">
        <v>154</v>
      </c>
      <c r="J19" s="2" t="s">
        <v>62</v>
      </c>
      <c r="K19" s="2" t="s">
        <v>63</v>
      </c>
      <c r="L19" s="2" t="s">
        <v>155</v>
      </c>
      <c r="M19" s="2" t="s">
        <v>156</v>
      </c>
      <c r="N19" s="2" t="s">
        <v>64</v>
      </c>
      <c r="O19" s="2" t="s">
        <v>59</v>
      </c>
      <c r="P19" s="2" t="s">
        <v>60</v>
      </c>
      <c r="Q19" s="2" t="s">
        <v>59</v>
      </c>
      <c r="R19" s="2" t="s">
        <v>81</v>
      </c>
      <c r="S19" s="2" t="s">
        <v>58</v>
      </c>
      <c r="T19" s="2" t="s">
        <v>81</v>
      </c>
      <c r="U19" s="2" t="s">
        <v>157</v>
      </c>
    </row>
    <row r="20" spans="1:21" ht="45" customHeight="1" x14ac:dyDescent="0.25">
      <c r="A20" s="2" t="s">
        <v>158</v>
      </c>
      <c r="B20" s="2" t="s">
        <v>79</v>
      </c>
      <c r="C20" s="2" t="s">
        <v>80</v>
      </c>
      <c r="D20" s="2" t="s">
        <v>81</v>
      </c>
      <c r="E20" s="2" t="s">
        <v>61</v>
      </c>
      <c r="F20" s="2" t="s">
        <v>56</v>
      </c>
      <c r="G20" s="2" t="s">
        <v>159</v>
      </c>
      <c r="H20" s="2" t="s">
        <v>153</v>
      </c>
      <c r="I20" s="2" t="s">
        <v>160</v>
      </c>
      <c r="J20" s="2" t="s">
        <v>62</v>
      </c>
      <c r="K20" s="2" t="s">
        <v>161</v>
      </c>
      <c r="L20" s="2" t="s">
        <v>162</v>
      </c>
      <c r="M20" s="2" t="s">
        <v>163</v>
      </c>
      <c r="N20" s="2" t="s">
        <v>11</v>
      </c>
      <c r="O20" s="2" t="s">
        <v>59</v>
      </c>
      <c r="P20" s="2" t="s">
        <v>60</v>
      </c>
      <c r="Q20" s="2" t="s">
        <v>59</v>
      </c>
      <c r="R20" s="2" t="s">
        <v>81</v>
      </c>
      <c r="S20" s="2" t="s">
        <v>58</v>
      </c>
      <c r="T20" s="2" t="s">
        <v>81</v>
      </c>
      <c r="U20" s="2" t="s">
        <v>164</v>
      </c>
    </row>
    <row r="21" spans="1:21" ht="45" customHeight="1" x14ac:dyDescent="0.25">
      <c r="A21" s="2" t="s">
        <v>165</v>
      </c>
      <c r="B21" s="2" t="s">
        <v>79</v>
      </c>
      <c r="C21" s="2" t="s">
        <v>80</v>
      </c>
      <c r="D21" s="2" t="s">
        <v>81</v>
      </c>
      <c r="E21" s="2" t="s">
        <v>72</v>
      </c>
      <c r="F21" s="2" t="s">
        <v>56</v>
      </c>
      <c r="G21" s="2" t="s">
        <v>166</v>
      </c>
      <c r="H21" s="2" t="s">
        <v>167</v>
      </c>
      <c r="I21" s="2" t="s">
        <v>168</v>
      </c>
      <c r="J21" s="2" t="s">
        <v>62</v>
      </c>
      <c r="K21" s="2" t="s">
        <v>77</v>
      </c>
      <c r="L21" s="2" t="s">
        <v>169</v>
      </c>
      <c r="M21" s="2" t="s">
        <v>170</v>
      </c>
      <c r="N21" s="2" t="s">
        <v>6</v>
      </c>
      <c r="O21" s="2" t="s">
        <v>69</v>
      </c>
      <c r="P21" s="2" t="s">
        <v>171</v>
      </c>
      <c r="Q21" s="2" t="s">
        <v>59</v>
      </c>
      <c r="R21" s="2" t="s">
        <v>81</v>
      </c>
      <c r="S21" s="2" t="s">
        <v>58</v>
      </c>
      <c r="T21" s="2" t="s">
        <v>81</v>
      </c>
      <c r="U21" s="2" t="s">
        <v>172</v>
      </c>
    </row>
    <row r="22" spans="1:21" ht="45" customHeight="1" x14ac:dyDescent="0.25">
      <c r="A22" s="2" t="s">
        <v>173</v>
      </c>
      <c r="B22" s="2" t="s">
        <v>79</v>
      </c>
      <c r="C22" s="2" t="s">
        <v>80</v>
      </c>
      <c r="D22" s="2" t="s">
        <v>81</v>
      </c>
      <c r="E22" s="2" t="s">
        <v>55</v>
      </c>
      <c r="F22" s="2" t="s">
        <v>56</v>
      </c>
      <c r="G22" s="2" t="s">
        <v>174</v>
      </c>
      <c r="H22" s="2" t="s">
        <v>175</v>
      </c>
      <c r="I22" s="2" t="s">
        <v>176</v>
      </c>
      <c r="J22" s="2" t="s">
        <v>62</v>
      </c>
      <c r="K22" s="2" t="s">
        <v>177</v>
      </c>
      <c r="L22" s="2" t="s">
        <v>178</v>
      </c>
      <c r="M22" s="2" t="s">
        <v>170</v>
      </c>
      <c r="N22" s="2" t="s">
        <v>64</v>
      </c>
      <c r="O22" s="2" t="s">
        <v>59</v>
      </c>
      <c r="P22" s="2" t="s">
        <v>60</v>
      </c>
      <c r="Q22" s="2" t="s">
        <v>59</v>
      </c>
      <c r="R22" s="2" t="s">
        <v>81</v>
      </c>
      <c r="S22" s="2" t="s">
        <v>58</v>
      </c>
      <c r="T22" s="2" t="s">
        <v>81</v>
      </c>
      <c r="U22" s="2" t="s">
        <v>179</v>
      </c>
    </row>
    <row r="23" spans="1:21" ht="45" customHeight="1" x14ac:dyDescent="0.25">
      <c r="A23" s="2" t="s">
        <v>180</v>
      </c>
      <c r="B23" s="2" t="s">
        <v>79</v>
      </c>
      <c r="C23" s="2" t="s">
        <v>80</v>
      </c>
      <c r="D23" s="2" t="s">
        <v>81</v>
      </c>
      <c r="E23" s="2" t="s">
        <v>55</v>
      </c>
      <c r="F23" s="2" t="s">
        <v>56</v>
      </c>
      <c r="G23" s="2" t="s">
        <v>181</v>
      </c>
      <c r="H23" s="2" t="s">
        <v>182</v>
      </c>
      <c r="I23" s="2" t="s">
        <v>183</v>
      </c>
      <c r="J23" s="2" t="s">
        <v>62</v>
      </c>
      <c r="K23" s="2" t="s">
        <v>184</v>
      </c>
      <c r="L23" s="2" t="s">
        <v>185</v>
      </c>
      <c r="M23" s="2" t="s">
        <v>124</v>
      </c>
      <c r="N23" s="2" t="s">
        <v>7</v>
      </c>
      <c r="O23" s="2" t="s">
        <v>59</v>
      </c>
      <c r="P23" s="2" t="s">
        <v>60</v>
      </c>
      <c r="Q23" s="2" t="s">
        <v>59</v>
      </c>
      <c r="R23" s="2" t="s">
        <v>81</v>
      </c>
      <c r="S23" s="2" t="s">
        <v>58</v>
      </c>
      <c r="T23" s="2" t="s">
        <v>81</v>
      </c>
      <c r="U23" s="2" t="s">
        <v>186</v>
      </c>
    </row>
    <row r="24" spans="1:21" ht="45" customHeight="1" x14ac:dyDescent="0.25">
      <c r="A24" s="2" t="s">
        <v>187</v>
      </c>
      <c r="B24" s="2" t="s">
        <v>79</v>
      </c>
      <c r="C24" s="2" t="s">
        <v>80</v>
      </c>
      <c r="D24" s="2" t="s">
        <v>81</v>
      </c>
      <c r="E24" s="2" t="s">
        <v>55</v>
      </c>
      <c r="F24" s="2" t="s">
        <v>56</v>
      </c>
      <c r="G24" s="2" t="s">
        <v>188</v>
      </c>
      <c r="H24" s="2" t="s">
        <v>189</v>
      </c>
      <c r="I24" s="2" t="s">
        <v>190</v>
      </c>
      <c r="J24" s="2" t="s">
        <v>62</v>
      </c>
      <c r="K24" s="2" t="s">
        <v>67</v>
      </c>
      <c r="L24" s="2" t="s">
        <v>191</v>
      </c>
      <c r="M24" s="2" t="s">
        <v>192</v>
      </c>
      <c r="N24" s="2" t="s">
        <v>6</v>
      </c>
      <c r="O24" s="2" t="s">
        <v>59</v>
      </c>
      <c r="P24" s="2" t="s">
        <v>60</v>
      </c>
      <c r="Q24" s="2" t="s">
        <v>59</v>
      </c>
      <c r="R24" s="2" t="s">
        <v>81</v>
      </c>
      <c r="S24" s="2" t="s">
        <v>58</v>
      </c>
      <c r="T24" s="2" t="s">
        <v>81</v>
      </c>
      <c r="U24" s="2" t="s">
        <v>193</v>
      </c>
    </row>
    <row r="25" spans="1:21" ht="45" customHeight="1" x14ac:dyDescent="0.25">
      <c r="A25" s="2" t="s">
        <v>194</v>
      </c>
      <c r="B25" s="2" t="s">
        <v>79</v>
      </c>
      <c r="C25" s="2" t="s">
        <v>80</v>
      </c>
      <c r="D25" s="2" t="s">
        <v>81</v>
      </c>
      <c r="E25" s="2" t="s">
        <v>55</v>
      </c>
      <c r="F25" s="2" t="s">
        <v>56</v>
      </c>
      <c r="G25" s="2" t="s">
        <v>195</v>
      </c>
      <c r="H25" s="2" t="s">
        <v>189</v>
      </c>
      <c r="I25" s="2" t="s">
        <v>196</v>
      </c>
      <c r="J25" s="2" t="s">
        <v>62</v>
      </c>
      <c r="K25" s="2" t="s">
        <v>66</v>
      </c>
      <c r="L25" s="2" t="s">
        <v>197</v>
      </c>
      <c r="M25" s="2" t="s">
        <v>128</v>
      </c>
      <c r="N25" s="2" t="s">
        <v>9</v>
      </c>
      <c r="O25" s="2" t="s">
        <v>59</v>
      </c>
      <c r="P25" s="2" t="s">
        <v>60</v>
      </c>
      <c r="Q25" s="2" t="s">
        <v>59</v>
      </c>
      <c r="R25" s="2" t="s">
        <v>81</v>
      </c>
      <c r="S25" s="2" t="s">
        <v>58</v>
      </c>
      <c r="T25" s="2" t="s">
        <v>81</v>
      </c>
      <c r="U25" s="2" t="s">
        <v>198</v>
      </c>
    </row>
    <row r="26" spans="1:21" ht="45" customHeight="1" x14ac:dyDescent="0.25">
      <c r="A26" s="2" t="s">
        <v>199</v>
      </c>
      <c r="B26" s="2" t="s">
        <v>79</v>
      </c>
      <c r="C26" s="2" t="s">
        <v>80</v>
      </c>
      <c r="D26" s="2" t="s">
        <v>81</v>
      </c>
      <c r="E26" s="2" t="s">
        <v>61</v>
      </c>
      <c r="F26" s="2" t="s">
        <v>56</v>
      </c>
      <c r="G26" s="2" t="s">
        <v>200</v>
      </c>
      <c r="H26" s="2" t="s">
        <v>189</v>
      </c>
      <c r="I26" s="2" t="s">
        <v>201</v>
      </c>
      <c r="J26" s="2" t="s">
        <v>62</v>
      </c>
      <c r="K26" s="2" t="s">
        <v>68</v>
      </c>
      <c r="L26" s="2" t="s">
        <v>202</v>
      </c>
      <c r="M26" s="2" t="s">
        <v>124</v>
      </c>
      <c r="N26" s="2" t="s">
        <v>64</v>
      </c>
      <c r="O26" s="2" t="s">
        <v>59</v>
      </c>
      <c r="P26" s="2" t="s">
        <v>60</v>
      </c>
      <c r="Q26" s="2" t="s">
        <v>59</v>
      </c>
      <c r="R26" s="2" t="s">
        <v>81</v>
      </c>
      <c r="S26" s="2" t="s">
        <v>58</v>
      </c>
      <c r="T26" s="2" t="s">
        <v>81</v>
      </c>
      <c r="U26" s="2" t="s">
        <v>203</v>
      </c>
    </row>
    <row r="27" spans="1:21" ht="45" customHeight="1" x14ac:dyDescent="0.25">
      <c r="A27" s="2" t="s">
        <v>204</v>
      </c>
      <c r="B27" s="2" t="s">
        <v>79</v>
      </c>
      <c r="C27" s="2" t="s">
        <v>80</v>
      </c>
      <c r="D27" s="2" t="s">
        <v>81</v>
      </c>
      <c r="E27" s="2" t="s">
        <v>55</v>
      </c>
      <c r="F27" s="2" t="s">
        <v>56</v>
      </c>
      <c r="G27" s="2" t="s">
        <v>205</v>
      </c>
      <c r="H27" s="2" t="s">
        <v>206</v>
      </c>
      <c r="I27" s="2" t="s">
        <v>207</v>
      </c>
      <c r="J27" s="2" t="s">
        <v>62</v>
      </c>
      <c r="K27" s="2" t="s">
        <v>70</v>
      </c>
      <c r="L27" s="2" t="s">
        <v>208</v>
      </c>
      <c r="M27" s="2" t="s">
        <v>182</v>
      </c>
      <c r="N27" s="2" t="s">
        <v>7</v>
      </c>
      <c r="O27" s="2" t="s">
        <v>59</v>
      </c>
      <c r="P27" s="2" t="s">
        <v>60</v>
      </c>
      <c r="Q27" s="2" t="s">
        <v>59</v>
      </c>
      <c r="R27" s="2" t="s">
        <v>81</v>
      </c>
      <c r="S27" s="2" t="s">
        <v>58</v>
      </c>
      <c r="T27" s="2" t="s">
        <v>81</v>
      </c>
      <c r="U27" s="2" t="s">
        <v>209</v>
      </c>
    </row>
    <row r="28" spans="1:21" ht="45" customHeight="1" x14ac:dyDescent="0.25">
      <c r="A28" s="2" t="s">
        <v>210</v>
      </c>
      <c r="B28" s="2" t="s">
        <v>79</v>
      </c>
      <c r="C28" s="2" t="s">
        <v>80</v>
      </c>
      <c r="D28" s="2" t="s">
        <v>81</v>
      </c>
      <c r="E28" s="2" t="s">
        <v>55</v>
      </c>
      <c r="F28" s="2" t="s">
        <v>56</v>
      </c>
      <c r="G28" s="2" t="s">
        <v>211</v>
      </c>
      <c r="H28" s="2" t="s">
        <v>149</v>
      </c>
      <c r="I28" s="2" t="s">
        <v>212</v>
      </c>
      <c r="J28" s="2" t="s">
        <v>62</v>
      </c>
      <c r="K28" s="2" t="s">
        <v>213</v>
      </c>
      <c r="L28" s="2" t="s">
        <v>214</v>
      </c>
      <c r="M28" s="2" t="s">
        <v>182</v>
      </c>
      <c r="N28" s="2" t="s">
        <v>64</v>
      </c>
      <c r="O28" s="2" t="s">
        <v>59</v>
      </c>
      <c r="P28" s="2" t="s">
        <v>60</v>
      </c>
      <c r="Q28" s="2" t="s">
        <v>59</v>
      </c>
      <c r="R28" s="2" t="s">
        <v>81</v>
      </c>
      <c r="S28" s="2" t="s">
        <v>58</v>
      </c>
      <c r="T28" s="2" t="s">
        <v>81</v>
      </c>
      <c r="U28" s="2" t="s">
        <v>215</v>
      </c>
    </row>
    <row r="29" spans="1:21" ht="45" customHeight="1" x14ac:dyDescent="0.25">
      <c r="A29" s="2" t="s">
        <v>216</v>
      </c>
      <c r="B29" s="2" t="s">
        <v>79</v>
      </c>
      <c r="C29" s="2" t="s">
        <v>80</v>
      </c>
      <c r="D29" s="2" t="s">
        <v>81</v>
      </c>
      <c r="E29" s="2" t="s">
        <v>55</v>
      </c>
      <c r="F29" s="2" t="s">
        <v>56</v>
      </c>
      <c r="G29" s="2" t="s">
        <v>217</v>
      </c>
      <c r="H29" s="2" t="s">
        <v>149</v>
      </c>
      <c r="I29" s="2" t="s">
        <v>218</v>
      </c>
      <c r="J29" s="2" t="s">
        <v>62</v>
      </c>
      <c r="K29" s="2" t="s">
        <v>58</v>
      </c>
      <c r="L29" s="2" t="s">
        <v>219</v>
      </c>
      <c r="M29" s="2" t="s">
        <v>149</v>
      </c>
      <c r="N29" s="2" t="s">
        <v>60</v>
      </c>
      <c r="O29" s="2" t="s">
        <v>59</v>
      </c>
      <c r="P29" s="2" t="s">
        <v>60</v>
      </c>
      <c r="Q29" s="2" t="s">
        <v>59</v>
      </c>
      <c r="R29" s="2" t="s">
        <v>81</v>
      </c>
      <c r="S29" s="2" t="s">
        <v>58</v>
      </c>
      <c r="T29" s="2" t="s">
        <v>81</v>
      </c>
      <c r="U29" s="2" t="s">
        <v>220</v>
      </c>
    </row>
    <row r="30" spans="1:21" ht="45" customHeight="1" x14ac:dyDescent="0.25">
      <c r="A30" s="2" t="s">
        <v>221</v>
      </c>
      <c r="B30" s="2" t="s">
        <v>79</v>
      </c>
      <c r="C30" s="2" t="s">
        <v>80</v>
      </c>
      <c r="D30" s="2" t="s">
        <v>81</v>
      </c>
      <c r="E30" s="2" t="s">
        <v>61</v>
      </c>
      <c r="F30" s="2" t="s">
        <v>56</v>
      </c>
      <c r="G30" s="2" t="s">
        <v>222</v>
      </c>
      <c r="H30" s="2" t="s">
        <v>149</v>
      </c>
      <c r="I30" s="2" t="s">
        <v>223</v>
      </c>
      <c r="J30" s="2" t="s">
        <v>62</v>
      </c>
      <c r="K30" s="2" t="s">
        <v>67</v>
      </c>
      <c r="L30" s="2" t="s">
        <v>224</v>
      </c>
      <c r="M30" s="2" t="s">
        <v>182</v>
      </c>
      <c r="N30" s="2" t="s">
        <v>64</v>
      </c>
      <c r="O30" s="2" t="s">
        <v>59</v>
      </c>
      <c r="P30" s="2" t="s">
        <v>60</v>
      </c>
      <c r="Q30" s="2" t="s">
        <v>59</v>
      </c>
      <c r="R30" s="2" t="s">
        <v>81</v>
      </c>
      <c r="S30" s="2" t="s">
        <v>58</v>
      </c>
      <c r="T30" s="2" t="s">
        <v>81</v>
      </c>
      <c r="U30" s="2" t="s">
        <v>225</v>
      </c>
    </row>
    <row r="31" spans="1:21" ht="45" customHeight="1" x14ac:dyDescent="0.25">
      <c r="A31" s="2" t="s">
        <v>226</v>
      </c>
      <c r="B31" s="2" t="s">
        <v>79</v>
      </c>
      <c r="C31" s="2" t="s">
        <v>80</v>
      </c>
      <c r="D31" s="2" t="s">
        <v>81</v>
      </c>
      <c r="E31" s="2" t="s">
        <v>55</v>
      </c>
      <c r="F31" s="2" t="s">
        <v>56</v>
      </c>
      <c r="G31" s="2" t="s">
        <v>227</v>
      </c>
      <c r="H31" s="2" t="s">
        <v>138</v>
      </c>
      <c r="I31" s="2" t="s">
        <v>228</v>
      </c>
      <c r="J31" s="2" t="s">
        <v>62</v>
      </c>
      <c r="K31" s="2" t="s">
        <v>65</v>
      </c>
      <c r="L31" s="2" t="s">
        <v>229</v>
      </c>
      <c r="M31" s="2" t="s">
        <v>230</v>
      </c>
      <c r="N31" s="2" t="s">
        <v>7</v>
      </c>
      <c r="O31" s="2" t="s">
        <v>59</v>
      </c>
      <c r="P31" s="2" t="s">
        <v>60</v>
      </c>
      <c r="Q31" s="2" t="s">
        <v>59</v>
      </c>
      <c r="R31" s="2" t="s">
        <v>81</v>
      </c>
      <c r="S31" s="2" t="s">
        <v>58</v>
      </c>
      <c r="T31" s="2" t="s">
        <v>81</v>
      </c>
      <c r="U31" s="2" t="s">
        <v>231</v>
      </c>
    </row>
    <row r="32" spans="1:21" ht="45" customHeight="1" x14ac:dyDescent="0.25">
      <c r="A32" s="2" t="s">
        <v>232</v>
      </c>
      <c r="B32" s="2" t="s">
        <v>79</v>
      </c>
      <c r="C32" s="2" t="s">
        <v>80</v>
      </c>
      <c r="D32" s="2" t="s">
        <v>81</v>
      </c>
      <c r="E32" s="2" t="s">
        <v>55</v>
      </c>
      <c r="F32" s="2" t="s">
        <v>56</v>
      </c>
      <c r="G32" s="2" t="s">
        <v>233</v>
      </c>
      <c r="H32" s="2" t="s">
        <v>138</v>
      </c>
      <c r="I32" s="2" t="s">
        <v>234</v>
      </c>
      <c r="J32" s="2" t="s">
        <v>62</v>
      </c>
      <c r="K32" s="2" t="s">
        <v>76</v>
      </c>
      <c r="L32" s="2" t="s">
        <v>235</v>
      </c>
      <c r="M32" s="2" t="s">
        <v>189</v>
      </c>
      <c r="N32" s="2" t="s">
        <v>64</v>
      </c>
      <c r="O32" s="2" t="s">
        <v>59</v>
      </c>
      <c r="P32" s="2" t="s">
        <v>60</v>
      </c>
      <c r="Q32" s="2" t="s">
        <v>59</v>
      </c>
      <c r="R32" s="2" t="s">
        <v>81</v>
      </c>
      <c r="S32" s="2" t="s">
        <v>58</v>
      </c>
      <c r="T32" s="2" t="s">
        <v>81</v>
      </c>
      <c r="U32" s="2" t="s">
        <v>236</v>
      </c>
    </row>
    <row r="33" spans="1:21" ht="45" customHeight="1" x14ac:dyDescent="0.25">
      <c r="A33" s="2" t="s">
        <v>237</v>
      </c>
      <c r="B33" s="2" t="s">
        <v>79</v>
      </c>
      <c r="C33" s="2" t="s">
        <v>80</v>
      </c>
      <c r="D33" s="2" t="s">
        <v>81</v>
      </c>
      <c r="E33" s="2" t="s">
        <v>55</v>
      </c>
      <c r="F33" s="2" t="s">
        <v>56</v>
      </c>
      <c r="G33" s="2" t="s">
        <v>238</v>
      </c>
      <c r="H33" s="2" t="s">
        <v>138</v>
      </c>
      <c r="I33" s="2" t="s">
        <v>239</v>
      </c>
      <c r="J33" s="2" t="s">
        <v>57</v>
      </c>
      <c r="K33" s="2" t="s">
        <v>70</v>
      </c>
      <c r="L33" s="2" t="s">
        <v>240</v>
      </c>
      <c r="M33" s="2" t="s">
        <v>206</v>
      </c>
      <c r="N33" s="2" t="s">
        <v>6</v>
      </c>
      <c r="O33" s="2" t="s">
        <v>59</v>
      </c>
      <c r="P33" s="2" t="s">
        <v>60</v>
      </c>
      <c r="Q33" s="2" t="s">
        <v>59</v>
      </c>
      <c r="R33" s="2" t="s">
        <v>81</v>
      </c>
      <c r="S33" s="2" t="s">
        <v>58</v>
      </c>
      <c r="T33" s="2" t="s">
        <v>81</v>
      </c>
      <c r="U33" s="2" t="s">
        <v>241</v>
      </c>
    </row>
    <row r="34" spans="1:21" ht="45" customHeight="1" x14ac:dyDescent="0.25">
      <c r="A34" s="2" t="s">
        <v>242</v>
      </c>
      <c r="B34" s="2" t="s">
        <v>79</v>
      </c>
      <c r="C34" s="2" t="s">
        <v>80</v>
      </c>
      <c r="D34" s="2" t="s">
        <v>81</v>
      </c>
      <c r="E34" s="2" t="s">
        <v>55</v>
      </c>
      <c r="F34" s="2" t="s">
        <v>56</v>
      </c>
      <c r="G34" s="2" t="s">
        <v>243</v>
      </c>
      <c r="H34" s="2" t="s">
        <v>244</v>
      </c>
      <c r="I34" s="2" t="s">
        <v>245</v>
      </c>
      <c r="J34" s="2" t="s">
        <v>57</v>
      </c>
      <c r="K34" s="2" t="s">
        <v>246</v>
      </c>
      <c r="L34" s="2" t="s">
        <v>247</v>
      </c>
      <c r="M34" s="2" t="s">
        <v>206</v>
      </c>
      <c r="N34" s="2" t="s">
        <v>6</v>
      </c>
      <c r="O34" s="2" t="s">
        <v>59</v>
      </c>
      <c r="P34" s="2" t="s">
        <v>60</v>
      </c>
      <c r="Q34" s="2" t="s">
        <v>59</v>
      </c>
      <c r="R34" s="2" t="s">
        <v>81</v>
      </c>
      <c r="S34" s="2" t="s">
        <v>58</v>
      </c>
      <c r="T34" s="2" t="s">
        <v>81</v>
      </c>
      <c r="U34" s="2" t="s">
        <v>248</v>
      </c>
    </row>
    <row r="35" spans="1:21" ht="45" customHeight="1" x14ac:dyDescent="0.25">
      <c r="A35" s="2" t="s">
        <v>249</v>
      </c>
      <c r="B35" s="2" t="s">
        <v>79</v>
      </c>
      <c r="C35" s="2" t="s">
        <v>80</v>
      </c>
      <c r="D35" s="2" t="s">
        <v>81</v>
      </c>
      <c r="E35" s="2" t="s">
        <v>55</v>
      </c>
      <c r="F35" s="2" t="s">
        <v>56</v>
      </c>
      <c r="G35" s="2" t="s">
        <v>250</v>
      </c>
      <c r="H35" s="2" t="s">
        <v>251</v>
      </c>
      <c r="I35" s="2" t="s">
        <v>252</v>
      </c>
      <c r="J35" s="2" t="s">
        <v>62</v>
      </c>
      <c r="K35" s="2" t="s">
        <v>65</v>
      </c>
      <c r="L35" s="2" t="s">
        <v>253</v>
      </c>
      <c r="M35" s="2" t="s">
        <v>206</v>
      </c>
      <c r="N35" s="2" t="s">
        <v>64</v>
      </c>
      <c r="O35" s="2" t="s">
        <v>59</v>
      </c>
      <c r="P35" s="2" t="s">
        <v>60</v>
      </c>
      <c r="Q35" s="2" t="s">
        <v>59</v>
      </c>
      <c r="R35" s="2" t="s">
        <v>81</v>
      </c>
      <c r="S35" s="2" t="s">
        <v>58</v>
      </c>
      <c r="T35" s="2" t="s">
        <v>81</v>
      </c>
      <c r="U35" s="2" t="s">
        <v>254</v>
      </c>
    </row>
    <row r="36" spans="1:21" ht="45" customHeight="1" x14ac:dyDescent="0.25">
      <c r="A36" s="2" t="s">
        <v>255</v>
      </c>
      <c r="B36" s="2" t="s">
        <v>79</v>
      </c>
      <c r="C36" s="2" t="s">
        <v>80</v>
      </c>
      <c r="D36" s="2" t="s">
        <v>81</v>
      </c>
      <c r="E36" s="2" t="s">
        <v>55</v>
      </c>
      <c r="F36" s="2" t="s">
        <v>56</v>
      </c>
      <c r="G36" s="2" t="s">
        <v>256</v>
      </c>
      <c r="H36" s="2" t="s">
        <v>251</v>
      </c>
      <c r="I36" s="2" t="s">
        <v>252</v>
      </c>
      <c r="J36" s="2" t="s">
        <v>62</v>
      </c>
      <c r="K36" s="2" t="s">
        <v>65</v>
      </c>
      <c r="L36" s="2" t="s">
        <v>253</v>
      </c>
      <c r="M36" s="2" t="s">
        <v>206</v>
      </c>
      <c r="N36" s="2" t="s">
        <v>64</v>
      </c>
      <c r="O36" s="2" t="s">
        <v>59</v>
      </c>
      <c r="P36" s="2" t="s">
        <v>60</v>
      </c>
      <c r="Q36" s="2" t="s">
        <v>59</v>
      </c>
      <c r="R36" s="2" t="s">
        <v>81</v>
      </c>
      <c r="S36" s="2" t="s">
        <v>58</v>
      </c>
      <c r="T36" s="2" t="s">
        <v>81</v>
      </c>
      <c r="U36" s="2" t="s">
        <v>257</v>
      </c>
    </row>
    <row r="37" spans="1:21" ht="45" customHeight="1" x14ac:dyDescent="0.25">
      <c r="A37" s="2" t="s">
        <v>258</v>
      </c>
      <c r="B37" s="2" t="s">
        <v>79</v>
      </c>
      <c r="C37" s="2" t="s">
        <v>80</v>
      </c>
      <c r="D37" s="2" t="s">
        <v>81</v>
      </c>
      <c r="E37" s="2" t="s">
        <v>55</v>
      </c>
      <c r="F37" s="2" t="s">
        <v>56</v>
      </c>
      <c r="G37" s="2" t="s">
        <v>259</v>
      </c>
      <c r="H37" s="2" t="s">
        <v>251</v>
      </c>
      <c r="I37" s="2" t="s">
        <v>260</v>
      </c>
      <c r="J37" s="2" t="s">
        <v>62</v>
      </c>
      <c r="K37" s="2" t="s">
        <v>70</v>
      </c>
      <c r="L37" s="2" t="s">
        <v>261</v>
      </c>
      <c r="M37" s="2" t="s">
        <v>206</v>
      </c>
      <c r="N37" s="2" t="s">
        <v>64</v>
      </c>
      <c r="O37" s="2" t="s">
        <v>59</v>
      </c>
      <c r="P37" s="2" t="s">
        <v>60</v>
      </c>
      <c r="Q37" s="2" t="s">
        <v>59</v>
      </c>
      <c r="R37" s="2" t="s">
        <v>81</v>
      </c>
      <c r="S37" s="2" t="s">
        <v>58</v>
      </c>
      <c r="T37" s="2" t="s">
        <v>81</v>
      </c>
      <c r="U37" s="2" t="s">
        <v>262</v>
      </c>
    </row>
    <row r="38" spans="1:21" ht="45" customHeight="1" x14ac:dyDescent="0.25">
      <c r="A38" s="2" t="s">
        <v>263</v>
      </c>
      <c r="B38" s="2" t="s">
        <v>79</v>
      </c>
      <c r="C38" s="2" t="s">
        <v>80</v>
      </c>
      <c r="D38" s="2" t="s">
        <v>81</v>
      </c>
      <c r="E38" s="2" t="s">
        <v>55</v>
      </c>
      <c r="F38" s="2" t="s">
        <v>56</v>
      </c>
      <c r="G38" s="2" t="s">
        <v>264</v>
      </c>
      <c r="H38" s="2" t="s">
        <v>251</v>
      </c>
      <c r="I38" s="2" t="s">
        <v>265</v>
      </c>
      <c r="J38" s="2" t="s">
        <v>62</v>
      </c>
      <c r="K38" s="2" t="s">
        <v>65</v>
      </c>
      <c r="L38" s="2" t="s">
        <v>266</v>
      </c>
      <c r="M38" s="2" t="s">
        <v>206</v>
      </c>
      <c r="N38" s="2" t="s">
        <v>64</v>
      </c>
      <c r="O38" s="2" t="s">
        <v>59</v>
      </c>
      <c r="P38" s="2" t="s">
        <v>60</v>
      </c>
      <c r="Q38" s="2" t="s">
        <v>59</v>
      </c>
      <c r="R38" s="2" t="s">
        <v>81</v>
      </c>
      <c r="S38" s="2" t="s">
        <v>58</v>
      </c>
      <c r="T38" s="2" t="s">
        <v>81</v>
      </c>
      <c r="U38" s="2" t="s">
        <v>267</v>
      </c>
    </row>
    <row r="39" spans="1:21" ht="45" customHeight="1" x14ac:dyDescent="0.25">
      <c r="A39" s="2" t="s">
        <v>268</v>
      </c>
      <c r="B39" s="2" t="s">
        <v>79</v>
      </c>
      <c r="C39" s="2" t="s">
        <v>80</v>
      </c>
      <c r="D39" s="2" t="s">
        <v>81</v>
      </c>
      <c r="E39" s="2" t="s">
        <v>55</v>
      </c>
      <c r="F39" s="2" t="s">
        <v>56</v>
      </c>
      <c r="G39" s="2" t="s">
        <v>269</v>
      </c>
      <c r="H39" s="2" t="s">
        <v>270</v>
      </c>
      <c r="I39" s="2" t="s">
        <v>271</v>
      </c>
      <c r="J39" s="2" t="s">
        <v>62</v>
      </c>
      <c r="K39" s="2" t="s">
        <v>70</v>
      </c>
      <c r="L39" s="2" t="s">
        <v>272</v>
      </c>
      <c r="M39" s="2" t="s">
        <v>206</v>
      </c>
      <c r="N39" s="2" t="s">
        <v>64</v>
      </c>
      <c r="O39" s="2" t="s">
        <v>59</v>
      </c>
      <c r="P39" s="2" t="s">
        <v>60</v>
      </c>
      <c r="Q39" s="2" t="s">
        <v>59</v>
      </c>
      <c r="R39" s="2" t="s">
        <v>81</v>
      </c>
      <c r="S39" s="2" t="s">
        <v>58</v>
      </c>
      <c r="T39" s="2" t="s">
        <v>81</v>
      </c>
      <c r="U39" s="2" t="s">
        <v>273</v>
      </c>
    </row>
    <row r="40" spans="1:21" ht="45" customHeight="1" x14ac:dyDescent="0.25">
      <c r="A40" s="2" t="s">
        <v>274</v>
      </c>
      <c r="B40" s="2" t="s">
        <v>79</v>
      </c>
      <c r="C40" s="2" t="s">
        <v>80</v>
      </c>
      <c r="D40" s="2" t="s">
        <v>81</v>
      </c>
      <c r="E40" s="2" t="s">
        <v>55</v>
      </c>
      <c r="F40" s="2" t="s">
        <v>56</v>
      </c>
      <c r="G40" s="2" t="s">
        <v>275</v>
      </c>
      <c r="H40" s="2" t="s">
        <v>276</v>
      </c>
      <c r="I40" s="2" t="s">
        <v>277</v>
      </c>
      <c r="J40" s="2" t="s">
        <v>62</v>
      </c>
      <c r="K40" s="2" t="s">
        <v>65</v>
      </c>
      <c r="L40" s="2" t="s">
        <v>278</v>
      </c>
      <c r="M40" s="2" t="s">
        <v>149</v>
      </c>
      <c r="N40" s="2" t="s">
        <v>64</v>
      </c>
      <c r="O40" s="2" t="s">
        <v>59</v>
      </c>
      <c r="P40" s="2" t="s">
        <v>60</v>
      </c>
      <c r="Q40" s="2" t="s">
        <v>59</v>
      </c>
      <c r="R40" s="2" t="s">
        <v>81</v>
      </c>
      <c r="S40" s="2" t="s">
        <v>58</v>
      </c>
      <c r="T40" s="2" t="s">
        <v>81</v>
      </c>
      <c r="U40" s="2" t="s">
        <v>279</v>
      </c>
    </row>
    <row r="41" spans="1:21" ht="45" customHeight="1" x14ac:dyDescent="0.25">
      <c r="A41" s="2" t="s">
        <v>280</v>
      </c>
      <c r="B41" s="2" t="s">
        <v>79</v>
      </c>
      <c r="C41" s="2" t="s">
        <v>80</v>
      </c>
      <c r="D41" s="2" t="s">
        <v>81</v>
      </c>
      <c r="E41" s="2" t="s">
        <v>55</v>
      </c>
      <c r="F41" s="2" t="s">
        <v>56</v>
      </c>
      <c r="G41" s="2" t="s">
        <v>281</v>
      </c>
      <c r="H41" s="2" t="s">
        <v>276</v>
      </c>
      <c r="I41" s="2" t="s">
        <v>282</v>
      </c>
      <c r="J41" s="2" t="s">
        <v>62</v>
      </c>
      <c r="K41" s="2" t="s">
        <v>70</v>
      </c>
      <c r="L41" s="2" t="s">
        <v>283</v>
      </c>
      <c r="M41" s="2" t="s">
        <v>149</v>
      </c>
      <c r="N41" s="2" t="s">
        <v>64</v>
      </c>
      <c r="O41" s="2" t="s">
        <v>59</v>
      </c>
      <c r="P41" s="2" t="s">
        <v>60</v>
      </c>
      <c r="Q41" s="2" t="s">
        <v>59</v>
      </c>
      <c r="R41" s="2" t="s">
        <v>81</v>
      </c>
      <c r="S41" s="2" t="s">
        <v>58</v>
      </c>
      <c r="T41" s="2" t="s">
        <v>81</v>
      </c>
      <c r="U41" s="2" t="s">
        <v>284</v>
      </c>
    </row>
    <row r="42" spans="1:21" ht="45" customHeight="1" x14ac:dyDescent="0.25">
      <c r="A42" s="2" t="s">
        <v>285</v>
      </c>
      <c r="B42" s="2" t="s">
        <v>79</v>
      </c>
      <c r="C42" s="2" t="s">
        <v>80</v>
      </c>
      <c r="D42" s="2" t="s">
        <v>81</v>
      </c>
      <c r="E42" s="2" t="s">
        <v>55</v>
      </c>
      <c r="F42" s="2" t="s">
        <v>56</v>
      </c>
      <c r="G42" s="2" t="s">
        <v>286</v>
      </c>
      <c r="H42" s="2" t="s">
        <v>276</v>
      </c>
      <c r="I42" s="2" t="s">
        <v>287</v>
      </c>
      <c r="J42" s="2" t="s">
        <v>62</v>
      </c>
      <c r="K42" s="2" t="s">
        <v>70</v>
      </c>
      <c r="L42" s="2" t="s">
        <v>288</v>
      </c>
      <c r="M42" s="2" t="s">
        <v>149</v>
      </c>
      <c r="N42" s="2" t="s">
        <v>64</v>
      </c>
      <c r="O42" s="2" t="s">
        <v>59</v>
      </c>
      <c r="P42" s="2" t="s">
        <v>60</v>
      </c>
      <c r="Q42" s="2" t="s">
        <v>59</v>
      </c>
      <c r="R42" s="2" t="s">
        <v>81</v>
      </c>
      <c r="S42" s="2" t="s">
        <v>58</v>
      </c>
      <c r="T42" s="2" t="s">
        <v>81</v>
      </c>
      <c r="U42" s="2" t="s">
        <v>289</v>
      </c>
    </row>
    <row r="43" spans="1:21" ht="45" customHeight="1" x14ac:dyDescent="0.25">
      <c r="A43" s="2" t="s">
        <v>290</v>
      </c>
      <c r="B43" s="2" t="s">
        <v>79</v>
      </c>
      <c r="C43" s="2" t="s">
        <v>80</v>
      </c>
      <c r="D43" s="2" t="s">
        <v>81</v>
      </c>
      <c r="E43" s="2" t="s">
        <v>55</v>
      </c>
      <c r="F43" s="2" t="s">
        <v>56</v>
      </c>
      <c r="G43" s="2" t="s">
        <v>291</v>
      </c>
      <c r="H43" s="2" t="s">
        <v>276</v>
      </c>
      <c r="I43" s="2" t="s">
        <v>292</v>
      </c>
      <c r="J43" s="2" t="s">
        <v>62</v>
      </c>
      <c r="K43" s="2" t="s">
        <v>70</v>
      </c>
      <c r="L43" s="2" t="s">
        <v>293</v>
      </c>
      <c r="M43" s="2" t="s">
        <v>149</v>
      </c>
      <c r="N43" s="2" t="s">
        <v>64</v>
      </c>
      <c r="O43" s="2" t="s">
        <v>59</v>
      </c>
      <c r="P43" s="2" t="s">
        <v>60</v>
      </c>
      <c r="Q43" s="2" t="s">
        <v>59</v>
      </c>
      <c r="R43" s="2" t="s">
        <v>81</v>
      </c>
      <c r="S43" s="2" t="s">
        <v>58</v>
      </c>
      <c r="T43" s="2" t="s">
        <v>81</v>
      </c>
      <c r="U43" s="2" t="s">
        <v>294</v>
      </c>
    </row>
    <row r="44" spans="1:21" ht="45" customHeight="1" x14ac:dyDescent="0.25">
      <c r="A44" s="2" t="s">
        <v>295</v>
      </c>
      <c r="B44" s="2" t="s">
        <v>79</v>
      </c>
      <c r="C44" s="2" t="s">
        <v>80</v>
      </c>
      <c r="D44" s="2" t="s">
        <v>81</v>
      </c>
      <c r="E44" s="2" t="s">
        <v>55</v>
      </c>
      <c r="F44" s="2" t="s">
        <v>56</v>
      </c>
      <c r="G44" s="2" t="s">
        <v>296</v>
      </c>
      <c r="H44" s="2" t="s">
        <v>276</v>
      </c>
      <c r="I44" s="2" t="s">
        <v>297</v>
      </c>
      <c r="J44" s="2" t="s">
        <v>62</v>
      </c>
      <c r="K44" s="2" t="s">
        <v>70</v>
      </c>
      <c r="L44" s="2" t="s">
        <v>298</v>
      </c>
      <c r="M44" s="2" t="s">
        <v>149</v>
      </c>
      <c r="N44" s="2" t="s">
        <v>64</v>
      </c>
      <c r="O44" s="2" t="s">
        <v>59</v>
      </c>
      <c r="P44" s="2" t="s">
        <v>60</v>
      </c>
      <c r="Q44" s="2" t="s">
        <v>59</v>
      </c>
      <c r="R44" s="2" t="s">
        <v>81</v>
      </c>
      <c r="S44" s="2" t="s">
        <v>58</v>
      </c>
      <c r="T44" s="2" t="s">
        <v>81</v>
      </c>
      <c r="U44" s="2" t="s">
        <v>299</v>
      </c>
    </row>
    <row r="45" spans="1:21" ht="45" customHeight="1" x14ac:dyDescent="0.25">
      <c r="A45" s="2" t="s">
        <v>300</v>
      </c>
      <c r="B45" s="2" t="s">
        <v>79</v>
      </c>
      <c r="C45" s="2" t="s">
        <v>80</v>
      </c>
      <c r="D45" s="2" t="s">
        <v>81</v>
      </c>
      <c r="E45" s="2" t="s">
        <v>55</v>
      </c>
      <c r="F45" s="2" t="s">
        <v>56</v>
      </c>
      <c r="G45" s="2" t="s">
        <v>301</v>
      </c>
      <c r="H45" s="2" t="s">
        <v>135</v>
      </c>
      <c r="I45" s="2" t="s">
        <v>136</v>
      </c>
      <c r="J45" s="2" t="s">
        <v>62</v>
      </c>
      <c r="K45" s="2" t="s">
        <v>65</v>
      </c>
      <c r="L45" s="2" t="s">
        <v>137</v>
      </c>
      <c r="M45" s="2" t="s">
        <v>138</v>
      </c>
      <c r="N45" s="2" t="s">
        <v>64</v>
      </c>
      <c r="O45" s="2" t="s">
        <v>59</v>
      </c>
      <c r="P45" s="2" t="s">
        <v>60</v>
      </c>
      <c r="Q45" s="2" t="s">
        <v>59</v>
      </c>
      <c r="R45" s="2" t="s">
        <v>81</v>
      </c>
      <c r="S45" s="2" t="s">
        <v>58</v>
      </c>
      <c r="T45" s="2" t="s">
        <v>81</v>
      </c>
      <c r="U45" s="2" t="s">
        <v>302</v>
      </c>
    </row>
    <row r="46" spans="1:21" ht="45" customHeight="1" x14ac:dyDescent="0.25">
      <c r="A46" s="2" t="s">
        <v>303</v>
      </c>
      <c r="B46" s="2" t="s">
        <v>79</v>
      </c>
      <c r="C46" s="2" t="s">
        <v>80</v>
      </c>
      <c r="D46" s="2" t="s">
        <v>81</v>
      </c>
      <c r="E46" s="2" t="s">
        <v>55</v>
      </c>
      <c r="F46" s="2" t="s">
        <v>56</v>
      </c>
      <c r="G46" s="2" t="s">
        <v>304</v>
      </c>
      <c r="H46" s="2" t="s">
        <v>305</v>
      </c>
      <c r="I46" s="2" t="s">
        <v>306</v>
      </c>
      <c r="J46" s="2" t="s">
        <v>62</v>
      </c>
      <c r="K46" s="2" t="s">
        <v>63</v>
      </c>
      <c r="L46" s="2" t="s">
        <v>307</v>
      </c>
      <c r="M46" s="2" t="s">
        <v>308</v>
      </c>
      <c r="N46" s="2" t="s">
        <v>64</v>
      </c>
      <c r="O46" s="2" t="s">
        <v>59</v>
      </c>
      <c r="P46" s="2" t="s">
        <v>60</v>
      </c>
      <c r="Q46" s="2" t="s">
        <v>59</v>
      </c>
      <c r="R46" s="2" t="s">
        <v>81</v>
      </c>
      <c r="S46" s="2" t="s">
        <v>58</v>
      </c>
      <c r="T46" s="2" t="s">
        <v>81</v>
      </c>
      <c r="U46" s="2" t="s">
        <v>309</v>
      </c>
    </row>
    <row r="47" spans="1:21" ht="45" customHeight="1" x14ac:dyDescent="0.25">
      <c r="A47" s="2" t="s">
        <v>310</v>
      </c>
      <c r="B47" s="2" t="s">
        <v>79</v>
      </c>
      <c r="C47" s="2" t="s">
        <v>80</v>
      </c>
      <c r="D47" s="2" t="s">
        <v>81</v>
      </c>
      <c r="E47" s="2" t="s">
        <v>55</v>
      </c>
      <c r="F47" s="2" t="s">
        <v>56</v>
      </c>
      <c r="G47" s="2" t="s">
        <v>311</v>
      </c>
      <c r="H47" s="2" t="s">
        <v>312</v>
      </c>
      <c r="I47" s="2" t="s">
        <v>313</v>
      </c>
      <c r="J47" s="2" t="s">
        <v>62</v>
      </c>
      <c r="K47" s="2" t="s">
        <v>66</v>
      </c>
      <c r="L47" s="2" t="s">
        <v>314</v>
      </c>
      <c r="M47" s="2" t="s">
        <v>315</v>
      </c>
      <c r="N47" s="2" t="s">
        <v>7</v>
      </c>
      <c r="O47" s="2" t="s">
        <v>59</v>
      </c>
      <c r="P47" s="2" t="s">
        <v>60</v>
      </c>
      <c r="Q47" s="2" t="s">
        <v>59</v>
      </c>
      <c r="R47" s="2" t="s">
        <v>81</v>
      </c>
      <c r="S47" s="2" t="s">
        <v>58</v>
      </c>
      <c r="T47" s="2" t="s">
        <v>81</v>
      </c>
      <c r="U47" s="2" t="s">
        <v>316</v>
      </c>
    </row>
    <row r="48" spans="1:21" ht="45" customHeight="1" x14ac:dyDescent="0.25">
      <c r="A48" s="2" t="s">
        <v>317</v>
      </c>
      <c r="B48" s="2" t="s">
        <v>79</v>
      </c>
      <c r="C48" s="2" t="s">
        <v>80</v>
      </c>
      <c r="D48" s="2" t="s">
        <v>81</v>
      </c>
      <c r="E48" s="2" t="s">
        <v>61</v>
      </c>
      <c r="F48" s="2" t="s">
        <v>56</v>
      </c>
      <c r="G48" s="2" t="s">
        <v>318</v>
      </c>
      <c r="H48" s="2" t="s">
        <v>156</v>
      </c>
      <c r="I48" s="2" t="s">
        <v>319</v>
      </c>
      <c r="J48" s="2" t="s">
        <v>62</v>
      </c>
      <c r="K48" s="2" t="s">
        <v>67</v>
      </c>
      <c r="L48" s="2" t="s">
        <v>320</v>
      </c>
      <c r="M48" s="2" t="s">
        <v>251</v>
      </c>
      <c r="N48" s="2" t="s">
        <v>73</v>
      </c>
      <c r="O48" s="2" t="s">
        <v>59</v>
      </c>
      <c r="P48" s="2" t="s">
        <v>60</v>
      </c>
      <c r="Q48" s="2" t="s">
        <v>59</v>
      </c>
      <c r="R48" s="2" t="s">
        <v>81</v>
      </c>
      <c r="S48" s="2" t="s">
        <v>58</v>
      </c>
      <c r="T48" s="2" t="s">
        <v>81</v>
      </c>
      <c r="U48" s="2" t="s">
        <v>321</v>
      </c>
    </row>
    <row r="49" spans="1:21" ht="45" customHeight="1" x14ac:dyDescent="0.25">
      <c r="A49" s="2" t="s">
        <v>322</v>
      </c>
      <c r="B49" s="2" t="s">
        <v>79</v>
      </c>
      <c r="C49" s="2" t="s">
        <v>80</v>
      </c>
      <c r="D49" s="2" t="s">
        <v>81</v>
      </c>
      <c r="E49" s="2" t="s">
        <v>55</v>
      </c>
      <c r="F49" s="2" t="s">
        <v>56</v>
      </c>
      <c r="G49" s="2" t="s">
        <v>323</v>
      </c>
      <c r="H49" s="2" t="s">
        <v>170</v>
      </c>
      <c r="I49" s="2" t="s">
        <v>324</v>
      </c>
      <c r="J49" s="2" t="s">
        <v>62</v>
      </c>
      <c r="K49" s="2" t="s">
        <v>325</v>
      </c>
      <c r="L49" s="2" t="s">
        <v>320</v>
      </c>
      <c r="M49" s="2" t="s">
        <v>326</v>
      </c>
      <c r="N49" s="2" t="s">
        <v>64</v>
      </c>
      <c r="O49" s="2" t="s">
        <v>59</v>
      </c>
      <c r="P49" s="2" t="s">
        <v>60</v>
      </c>
      <c r="Q49" s="2" t="s">
        <v>59</v>
      </c>
      <c r="R49" s="2" t="s">
        <v>81</v>
      </c>
      <c r="S49" s="2" t="s">
        <v>58</v>
      </c>
      <c r="T49" s="2" t="s">
        <v>81</v>
      </c>
      <c r="U49" s="2" t="s">
        <v>327</v>
      </c>
    </row>
    <row r="50" spans="1:21" ht="45" customHeight="1" x14ac:dyDescent="0.25">
      <c r="A50" s="2" t="s">
        <v>328</v>
      </c>
      <c r="B50" s="2" t="s">
        <v>79</v>
      </c>
      <c r="C50" s="2" t="s">
        <v>80</v>
      </c>
      <c r="D50" s="2" t="s">
        <v>81</v>
      </c>
      <c r="E50" s="2" t="s">
        <v>55</v>
      </c>
      <c r="F50" s="2" t="s">
        <v>56</v>
      </c>
      <c r="G50" s="2" t="s">
        <v>329</v>
      </c>
      <c r="H50" s="2" t="s">
        <v>170</v>
      </c>
      <c r="I50" s="2" t="s">
        <v>330</v>
      </c>
      <c r="J50" s="2" t="s">
        <v>62</v>
      </c>
      <c r="K50" s="2" t="s">
        <v>71</v>
      </c>
      <c r="L50" s="2" t="s">
        <v>331</v>
      </c>
      <c r="M50" s="2" t="s">
        <v>332</v>
      </c>
      <c r="N50" s="2" t="s">
        <v>7</v>
      </c>
      <c r="O50" s="2" t="s">
        <v>59</v>
      </c>
      <c r="P50" s="2" t="s">
        <v>60</v>
      </c>
      <c r="Q50" s="2" t="s">
        <v>59</v>
      </c>
      <c r="R50" s="2" t="s">
        <v>81</v>
      </c>
      <c r="S50" s="2" t="s">
        <v>58</v>
      </c>
      <c r="T50" s="2" t="s">
        <v>81</v>
      </c>
      <c r="U50" s="2" t="s">
        <v>333</v>
      </c>
    </row>
    <row r="51" spans="1:21" ht="45" customHeight="1" x14ac:dyDescent="0.25">
      <c r="A51" s="2" t="s">
        <v>334</v>
      </c>
      <c r="B51" s="2" t="s">
        <v>79</v>
      </c>
      <c r="C51" s="2" t="s">
        <v>80</v>
      </c>
      <c r="D51" s="2" t="s">
        <v>81</v>
      </c>
      <c r="E51" s="2" t="s">
        <v>55</v>
      </c>
      <c r="F51" s="2" t="s">
        <v>56</v>
      </c>
      <c r="G51" s="2" t="s">
        <v>335</v>
      </c>
      <c r="H51" s="2" t="s">
        <v>336</v>
      </c>
      <c r="I51" s="2" t="s">
        <v>337</v>
      </c>
      <c r="J51" s="2" t="s">
        <v>62</v>
      </c>
      <c r="K51" s="2" t="s">
        <v>74</v>
      </c>
      <c r="L51" s="2" t="s">
        <v>338</v>
      </c>
      <c r="M51" s="2" t="s">
        <v>339</v>
      </c>
      <c r="N51" s="2" t="s">
        <v>6</v>
      </c>
      <c r="O51" s="2" t="s">
        <v>59</v>
      </c>
      <c r="P51" s="2" t="s">
        <v>60</v>
      </c>
      <c r="Q51" s="2" t="s">
        <v>59</v>
      </c>
      <c r="R51" s="2" t="s">
        <v>81</v>
      </c>
      <c r="S51" s="2" t="s">
        <v>58</v>
      </c>
      <c r="T51" s="2" t="s">
        <v>81</v>
      </c>
      <c r="U51" s="2" t="s">
        <v>340</v>
      </c>
    </row>
    <row r="52" spans="1:21" ht="45" customHeight="1" x14ac:dyDescent="0.25">
      <c r="A52" s="2" t="s">
        <v>341</v>
      </c>
      <c r="B52" s="2" t="s">
        <v>79</v>
      </c>
      <c r="C52" s="2" t="s">
        <v>80</v>
      </c>
      <c r="D52" s="2" t="s">
        <v>81</v>
      </c>
      <c r="E52" s="2" t="s">
        <v>55</v>
      </c>
      <c r="F52" s="2" t="s">
        <v>56</v>
      </c>
      <c r="G52" s="2" t="s">
        <v>342</v>
      </c>
      <c r="H52" s="2" t="s">
        <v>343</v>
      </c>
      <c r="I52" s="2" t="s">
        <v>344</v>
      </c>
      <c r="J52" s="2" t="s">
        <v>62</v>
      </c>
      <c r="K52" s="2" t="s">
        <v>345</v>
      </c>
      <c r="L52" s="2" t="s">
        <v>346</v>
      </c>
      <c r="M52" s="2" t="s">
        <v>332</v>
      </c>
      <c r="N52" s="2" t="s">
        <v>7</v>
      </c>
      <c r="O52" s="2" t="s">
        <v>59</v>
      </c>
      <c r="P52" s="2" t="s">
        <v>60</v>
      </c>
      <c r="Q52" s="2" t="s">
        <v>59</v>
      </c>
      <c r="R52" s="2" t="s">
        <v>81</v>
      </c>
      <c r="S52" s="2" t="s">
        <v>58</v>
      </c>
      <c r="T52" s="2" t="s">
        <v>81</v>
      </c>
      <c r="U52" s="2" t="s">
        <v>347</v>
      </c>
    </row>
    <row r="53" spans="1:21" ht="45" customHeight="1" x14ac:dyDescent="0.25">
      <c r="A53" s="2" t="s">
        <v>348</v>
      </c>
      <c r="B53" s="2" t="s">
        <v>79</v>
      </c>
      <c r="C53" s="2" t="s">
        <v>80</v>
      </c>
      <c r="D53" s="2" t="s">
        <v>81</v>
      </c>
      <c r="E53" s="2" t="s">
        <v>55</v>
      </c>
      <c r="F53" s="2" t="s">
        <v>56</v>
      </c>
      <c r="G53" s="2" t="s">
        <v>349</v>
      </c>
      <c r="H53" s="2" t="s">
        <v>163</v>
      </c>
      <c r="I53" s="2" t="s">
        <v>350</v>
      </c>
      <c r="J53" s="2" t="s">
        <v>62</v>
      </c>
      <c r="K53" s="2" t="s">
        <v>70</v>
      </c>
      <c r="L53" s="2" t="s">
        <v>351</v>
      </c>
      <c r="M53" s="2" t="s">
        <v>332</v>
      </c>
      <c r="N53" s="2" t="s">
        <v>64</v>
      </c>
      <c r="O53" s="2" t="s">
        <v>59</v>
      </c>
      <c r="P53" s="2" t="s">
        <v>60</v>
      </c>
      <c r="Q53" s="2" t="s">
        <v>59</v>
      </c>
      <c r="R53" s="2" t="s">
        <v>81</v>
      </c>
      <c r="S53" s="2" t="s">
        <v>58</v>
      </c>
      <c r="T53" s="2" t="s">
        <v>81</v>
      </c>
      <c r="U53" s="2" t="s">
        <v>352</v>
      </c>
    </row>
    <row r="54" spans="1:21" ht="45" customHeight="1" x14ac:dyDescent="0.25">
      <c r="A54" s="2" t="s">
        <v>353</v>
      </c>
      <c r="B54" s="2" t="s">
        <v>79</v>
      </c>
      <c r="C54" s="2" t="s">
        <v>80</v>
      </c>
      <c r="D54" s="2" t="s">
        <v>81</v>
      </c>
      <c r="E54" s="2" t="s">
        <v>55</v>
      </c>
      <c r="F54" s="2" t="s">
        <v>56</v>
      </c>
      <c r="G54" s="2" t="s">
        <v>354</v>
      </c>
      <c r="H54" s="2" t="s">
        <v>163</v>
      </c>
      <c r="I54" s="2" t="s">
        <v>355</v>
      </c>
      <c r="J54" s="2" t="s">
        <v>62</v>
      </c>
      <c r="K54" s="2" t="s">
        <v>66</v>
      </c>
      <c r="L54" s="2" t="s">
        <v>356</v>
      </c>
      <c r="M54" s="2" t="s">
        <v>170</v>
      </c>
      <c r="N54" s="2" t="s">
        <v>9</v>
      </c>
      <c r="O54" s="2" t="s">
        <v>59</v>
      </c>
      <c r="P54" s="2" t="s">
        <v>60</v>
      </c>
      <c r="Q54" s="2" t="s">
        <v>59</v>
      </c>
      <c r="R54" s="2" t="s">
        <v>81</v>
      </c>
      <c r="S54" s="2" t="s">
        <v>58</v>
      </c>
      <c r="T54" s="2" t="s">
        <v>81</v>
      </c>
      <c r="U54" s="2" t="s">
        <v>357</v>
      </c>
    </row>
    <row r="55" spans="1:21" ht="45" customHeight="1" x14ac:dyDescent="0.25">
      <c r="A55" s="2" t="s">
        <v>358</v>
      </c>
      <c r="B55" s="2" t="s">
        <v>79</v>
      </c>
      <c r="C55" s="2" t="s">
        <v>80</v>
      </c>
      <c r="D55" s="2" t="s">
        <v>81</v>
      </c>
      <c r="E55" s="2" t="s">
        <v>55</v>
      </c>
      <c r="F55" s="2" t="s">
        <v>56</v>
      </c>
      <c r="G55" s="2" t="s">
        <v>359</v>
      </c>
      <c r="H55" s="2" t="s">
        <v>163</v>
      </c>
      <c r="I55" s="2" t="s">
        <v>360</v>
      </c>
      <c r="J55" s="2" t="s">
        <v>62</v>
      </c>
      <c r="K55" s="2" t="s">
        <v>67</v>
      </c>
      <c r="L55" s="2" t="s">
        <v>361</v>
      </c>
      <c r="M55" s="2" t="s">
        <v>170</v>
      </c>
      <c r="N55" s="2" t="s">
        <v>9</v>
      </c>
      <c r="O55" s="2" t="s">
        <v>59</v>
      </c>
      <c r="P55" s="2" t="s">
        <v>60</v>
      </c>
      <c r="Q55" s="2" t="s">
        <v>59</v>
      </c>
      <c r="R55" s="2" t="s">
        <v>81</v>
      </c>
      <c r="S55" s="2" t="s">
        <v>58</v>
      </c>
      <c r="T55" s="2" t="s">
        <v>81</v>
      </c>
      <c r="U55" s="2" t="s">
        <v>362</v>
      </c>
    </row>
    <row r="56" spans="1:21" ht="45" customHeight="1" x14ac:dyDescent="0.25">
      <c r="A56" s="2" t="s">
        <v>363</v>
      </c>
      <c r="B56" s="2" t="s">
        <v>79</v>
      </c>
      <c r="C56" s="2" t="s">
        <v>80</v>
      </c>
      <c r="D56" s="2" t="s">
        <v>81</v>
      </c>
      <c r="E56" s="2" t="s">
        <v>55</v>
      </c>
      <c r="F56" s="2" t="s">
        <v>56</v>
      </c>
      <c r="G56" s="2" t="s">
        <v>364</v>
      </c>
      <c r="H56" s="2" t="s">
        <v>365</v>
      </c>
      <c r="I56" s="2" t="s">
        <v>366</v>
      </c>
      <c r="J56" s="2" t="s">
        <v>62</v>
      </c>
      <c r="K56" s="2" t="s">
        <v>58</v>
      </c>
      <c r="L56" s="2" t="s">
        <v>367</v>
      </c>
      <c r="M56" s="2" t="s">
        <v>167</v>
      </c>
      <c r="N56" s="2" t="s">
        <v>6</v>
      </c>
      <c r="O56" s="2" t="s">
        <v>59</v>
      </c>
      <c r="P56" s="2" t="s">
        <v>60</v>
      </c>
      <c r="Q56" s="2" t="s">
        <v>59</v>
      </c>
      <c r="R56" s="2" t="s">
        <v>81</v>
      </c>
      <c r="S56" s="2" t="s">
        <v>58</v>
      </c>
      <c r="T56" s="2" t="s">
        <v>81</v>
      </c>
      <c r="U56" s="2" t="s">
        <v>368</v>
      </c>
    </row>
    <row r="57" spans="1:21" ht="45" customHeight="1" x14ac:dyDescent="0.25">
      <c r="A57" s="2" t="s">
        <v>369</v>
      </c>
      <c r="B57" s="2" t="s">
        <v>79</v>
      </c>
      <c r="C57" s="2" t="s">
        <v>80</v>
      </c>
      <c r="D57" s="2" t="s">
        <v>81</v>
      </c>
      <c r="E57" s="2" t="s">
        <v>72</v>
      </c>
      <c r="F57" s="2" t="s">
        <v>56</v>
      </c>
      <c r="G57" s="2" t="s">
        <v>370</v>
      </c>
      <c r="H57" s="2" t="s">
        <v>371</v>
      </c>
      <c r="I57" s="2" t="s">
        <v>372</v>
      </c>
      <c r="J57" s="2" t="s">
        <v>62</v>
      </c>
      <c r="K57" s="2" t="s">
        <v>68</v>
      </c>
      <c r="L57" s="2" t="s">
        <v>373</v>
      </c>
      <c r="M57" s="2" t="s">
        <v>374</v>
      </c>
      <c r="N57" s="2" t="s">
        <v>9</v>
      </c>
      <c r="O57" s="2" t="s">
        <v>69</v>
      </c>
      <c r="P57" s="2" t="s">
        <v>375</v>
      </c>
      <c r="Q57" s="2" t="s">
        <v>59</v>
      </c>
      <c r="R57" s="2" t="s">
        <v>81</v>
      </c>
      <c r="S57" s="2" t="s">
        <v>58</v>
      </c>
      <c r="T57" s="2" t="s">
        <v>81</v>
      </c>
      <c r="U57" s="2" t="s">
        <v>376</v>
      </c>
    </row>
    <row r="58" spans="1:21" ht="45" customHeight="1" x14ac:dyDescent="0.25">
      <c r="A58" s="2" t="s">
        <v>377</v>
      </c>
      <c r="B58" s="2" t="s">
        <v>79</v>
      </c>
      <c r="C58" s="2" t="s">
        <v>80</v>
      </c>
      <c r="D58" s="2" t="s">
        <v>81</v>
      </c>
      <c r="E58" s="2" t="s">
        <v>55</v>
      </c>
      <c r="F58" s="2" t="s">
        <v>56</v>
      </c>
      <c r="G58" s="2" t="s">
        <v>378</v>
      </c>
      <c r="H58" s="2" t="s">
        <v>379</v>
      </c>
      <c r="I58" s="2" t="s">
        <v>252</v>
      </c>
      <c r="J58" s="2" t="s">
        <v>62</v>
      </c>
      <c r="K58" s="2" t="s">
        <v>67</v>
      </c>
      <c r="L58" s="2" t="s">
        <v>380</v>
      </c>
      <c r="M58" s="2" t="s">
        <v>175</v>
      </c>
      <c r="N58" s="2" t="s">
        <v>64</v>
      </c>
      <c r="O58" s="2" t="s">
        <v>59</v>
      </c>
      <c r="P58" s="2" t="s">
        <v>60</v>
      </c>
      <c r="Q58" s="2" t="s">
        <v>59</v>
      </c>
      <c r="R58" s="2" t="s">
        <v>81</v>
      </c>
      <c r="S58" s="2" t="s">
        <v>58</v>
      </c>
      <c r="T58" s="2" t="s">
        <v>81</v>
      </c>
      <c r="U58" s="2" t="s">
        <v>381</v>
      </c>
    </row>
    <row r="59" spans="1:21" ht="45" customHeight="1" x14ac:dyDescent="0.25">
      <c r="A59" s="2" t="s">
        <v>382</v>
      </c>
      <c r="B59" s="2" t="s">
        <v>79</v>
      </c>
      <c r="C59" s="2" t="s">
        <v>80</v>
      </c>
      <c r="D59" s="2" t="s">
        <v>81</v>
      </c>
      <c r="E59" s="2" t="s">
        <v>55</v>
      </c>
      <c r="F59" s="2" t="s">
        <v>56</v>
      </c>
      <c r="G59" s="2" t="s">
        <v>383</v>
      </c>
      <c r="H59" s="2" t="s">
        <v>305</v>
      </c>
      <c r="I59" s="2" t="s">
        <v>306</v>
      </c>
      <c r="J59" s="2" t="s">
        <v>62</v>
      </c>
      <c r="K59" s="2" t="s">
        <v>63</v>
      </c>
      <c r="L59" s="2" t="s">
        <v>307</v>
      </c>
      <c r="M59" s="2" t="s">
        <v>308</v>
      </c>
      <c r="N59" s="2" t="s">
        <v>64</v>
      </c>
      <c r="O59" s="2" t="s">
        <v>59</v>
      </c>
      <c r="P59" s="2" t="s">
        <v>60</v>
      </c>
      <c r="Q59" s="2" t="s">
        <v>59</v>
      </c>
      <c r="R59" s="2" t="s">
        <v>81</v>
      </c>
      <c r="S59" s="2" t="s">
        <v>58</v>
      </c>
      <c r="T59" s="2" t="s">
        <v>81</v>
      </c>
      <c r="U59" s="2" t="s">
        <v>384</v>
      </c>
    </row>
    <row r="60" spans="1:21" ht="45" customHeight="1" x14ac:dyDescent="0.25">
      <c r="A60" s="2" t="s">
        <v>385</v>
      </c>
      <c r="B60" s="2" t="s">
        <v>79</v>
      </c>
      <c r="C60" s="2" t="s">
        <v>80</v>
      </c>
      <c r="D60" s="2" t="s">
        <v>81</v>
      </c>
      <c r="E60" s="2" t="s">
        <v>55</v>
      </c>
      <c r="F60" s="2" t="s">
        <v>56</v>
      </c>
      <c r="G60" s="2" t="s">
        <v>386</v>
      </c>
      <c r="H60" s="2" t="s">
        <v>387</v>
      </c>
      <c r="I60" s="2" t="s">
        <v>388</v>
      </c>
      <c r="J60" s="2" t="s">
        <v>62</v>
      </c>
      <c r="K60" s="2" t="s">
        <v>58</v>
      </c>
      <c r="L60" s="2" t="s">
        <v>389</v>
      </c>
      <c r="M60" s="2" t="s">
        <v>189</v>
      </c>
      <c r="N60" s="2" t="s">
        <v>9</v>
      </c>
      <c r="O60" s="2" t="s">
        <v>59</v>
      </c>
      <c r="P60" s="2" t="s">
        <v>60</v>
      </c>
      <c r="Q60" s="2" t="s">
        <v>59</v>
      </c>
      <c r="R60" s="2" t="s">
        <v>81</v>
      </c>
      <c r="S60" s="2" t="s">
        <v>58</v>
      </c>
      <c r="T60" s="2" t="s">
        <v>81</v>
      </c>
      <c r="U60" s="2" t="s">
        <v>390</v>
      </c>
    </row>
    <row r="61" spans="1:21" ht="45" customHeight="1" x14ac:dyDescent="0.25">
      <c r="A61" s="2" t="s">
        <v>391</v>
      </c>
      <c r="B61" s="2" t="s">
        <v>79</v>
      </c>
      <c r="C61" s="2" t="s">
        <v>80</v>
      </c>
      <c r="D61" s="2" t="s">
        <v>81</v>
      </c>
      <c r="E61" s="2" t="s">
        <v>55</v>
      </c>
      <c r="F61" s="2" t="s">
        <v>56</v>
      </c>
      <c r="G61" s="2" t="s">
        <v>392</v>
      </c>
      <c r="H61" s="2" t="s">
        <v>387</v>
      </c>
      <c r="I61" s="2" t="s">
        <v>393</v>
      </c>
      <c r="J61" s="2" t="s">
        <v>62</v>
      </c>
      <c r="K61" s="2" t="s">
        <v>394</v>
      </c>
      <c r="L61" s="2" t="s">
        <v>395</v>
      </c>
      <c r="M61" s="2" t="s">
        <v>192</v>
      </c>
      <c r="N61" s="2" t="s">
        <v>64</v>
      </c>
      <c r="O61" s="2" t="s">
        <v>59</v>
      </c>
      <c r="P61" s="2" t="s">
        <v>60</v>
      </c>
      <c r="Q61" s="2" t="s">
        <v>59</v>
      </c>
      <c r="R61" s="2" t="s">
        <v>81</v>
      </c>
      <c r="S61" s="2" t="s">
        <v>58</v>
      </c>
      <c r="T61" s="2" t="s">
        <v>81</v>
      </c>
      <c r="U61" s="2" t="s">
        <v>396</v>
      </c>
    </row>
    <row r="62" spans="1:21" ht="45" customHeight="1" x14ac:dyDescent="0.25">
      <c r="A62" s="2" t="s">
        <v>397</v>
      </c>
      <c r="B62" s="2" t="s">
        <v>79</v>
      </c>
      <c r="C62" s="2" t="s">
        <v>80</v>
      </c>
      <c r="D62" s="2" t="s">
        <v>81</v>
      </c>
      <c r="E62" s="2" t="s">
        <v>55</v>
      </c>
      <c r="F62" s="2" t="s">
        <v>56</v>
      </c>
      <c r="G62" s="2" t="s">
        <v>398</v>
      </c>
      <c r="H62" s="2" t="s">
        <v>387</v>
      </c>
      <c r="I62" s="2" t="s">
        <v>399</v>
      </c>
      <c r="J62" s="2" t="s">
        <v>62</v>
      </c>
      <c r="K62" s="2" t="s">
        <v>70</v>
      </c>
      <c r="L62" s="2" t="s">
        <v>400</v>
      </c>
      <c r="M62" s="2" t="s">
        <v>182</v>
      </c>
      <c r="N62" s="2" t="s">
        <v>6</v>
      </c>
      <c r="O62" s="2" t="s">
        <v>59</v>
      </c>
      <c r="P62" s="2" t="s">
        <v>60</v>
      </c>
      <c r="Q62" s="2" t="s">
        <v>59</v>
      </c>
      <c r="R62" s="2" t="s">
        <v>81</v>
      </c>
      <c r="S62" s="2" t="s">
        <v>58</v>
      </c>
      <c r="T62" s="2" t="s">
        <v>81</v>
      </c>
      <c r="U62" s="2" t="s">
        <v>401</v>
      </c>
    </row>
    <row r="63" spans="1:21" ht="45" customHeight="1" x14ac:dyDescent="0.25">
      <c r="A63" s="2" t="s">
        <v>402</v>
      </c>
      <c r="B63" s="2" t="s">
        <v>79</v>
      </c>
      <c r="C63" s="2" t="s">
        <v>80</v>
      </c>
      <c r="D63" s="2" t="s">
        <v>81</v>
      </c>
      <c r="E63" s="2" t="s">
        <v>55</v>
      </c>
      <c r="F63" s="2" t="s">
        <v>56</v>
      </c>
      <c r="G63" s="2" t="s">
        <v>403</v>
      </c>
      <c r="H63" s="2" t="s">
        <v>387</v>
      </c>
      <c r="I63" s="2" t="s">
        <v>404</v>
      </c>
      <c r="J63" s="2" t="s">
        <v>62</v>
      </c>
      <c r="K63" s="2" t="s">
        <v>405</v>
      </c>
      <c r="L63" s="2" t="s">
        <v>406</v>
      </c>
      <c r="M63" s="2" t="s">
        <v>182</v>
      </c>
      <c r="N63" s="2" t="s">
        <v>6</v>
      </c>
      <c r="O63" s="2" t="s">
        <v>59</v>
      </c>
      <c r="P63" s="2" t="s">
        <v>60</v>
      </c>
      <c r="Q63" s="2" t="s">
        <v>59</v>
      </c>
      <c r="R63" s="2" t="s">
        <v>81</v>
      </c>
      <c r="S63" s="2" t="s">
        <v>58</v>
      </c>
      <c r="T63" s="2" t="s">
        <v>81</v>
      </c>
      <c r="U63" s="2" t="s">
        <v>407</v>
      </c>
    </row>
    <row r="64" spans="1:21" ht="45" customHeight="1" x14ac:dyDescent="0.25">
      <c r="A64" s="2" t="s">
        <v>408</v>
      </c>
      <c r="B64" s="2" t="s">
        <v>79</v>
      </c>
      <c r="C64" s="2" t="s">
        <v>80</v>
      </c>
      <c r="D64" s="2" t="s">
        <v>81</v>
      </c>
      <c r="E64" s="2" t="s">
        <v>55</v>
      </c>
      <c r="F64" s="2" t="s">
        <v>56</v>
      </c>
      <c r="G64" s="2" t="s">
        <v>409</v>
      </c>
      <c r="H64" s="2" t="s">
        <v>410</v>
      </c>
      <c r="I64" s="2" t="s">
        <v>411</v>
      </c>
      <c r="J64" s="2" t="s">
        <v>62</v>
      </c>
      <c r="K64" s="2" t="s">
        <v>412</v>
      </c>
      <c r="L64" s="2" t="s">
        <v>413</v>
      </c>
      <c r="M64" s="2" t="s">
        <v>414</v>
      </c>
      <c r="N64" s="2" t="s">
        <v>64</v>
      </c>
      <c r="O64" s="2" t="s">
        <v>59</v>
      </c>
      <c r="P64" s="2" t="s">
        <v>60</v>
      </c>
      <c r="Q64" s="2" t="s">
        <v>59</v>
      </c>
      <c r="R64" s="2" t="s">
        <v>81</v>
      </c>
      <c r="S64" s="2" t="s">
        <v>58</v>
      </c>
      <c r="T64" s="2" t="s">
        <v>81</v>
      </c>
      <c r="U64" s="2" t="s">
        <v>415</v>
      </c>
    </row>
    <row r="65" spans="1:21" ht="45" customHeight="1" x14ac:dyDescent="0.25">
      <c r="A65" s="2" t="s">
        <v>416</v>
      </c>
      <c r="B65" s="2" t="s">
        <v>79</v>
      </c>
      <c r="C65" s="2" t="s">
        <v>80</v>
      </c>
      <c r="D65" s="2" t="s">
        <v>81</v>
      </c>
      <c r="E65" s="2" t="s">
        <v>55</v>
      </c>
      <c r="F65" s="2" t="s">
        <v>56</v>
      </c>
      <c r="G65" s="2" t="s">
        <v>417</v>
      </c>
      <c r="H65" s="2" t="s">
        <v>312</v>
      </c>
      <c r="I65" s="2" t="s">
        <v>418</v>
      </c>
      <c r="J65" s="2" t="s">
        <v>62</v>
      </c>
      <c r="K65" s="2" t="s">
        <v>419</v>
      </c>
      <c r="L65" s="2" t="s">
        <v>420</v>
      </c>
      <c r="M65" s="2" t="s">
        <v>315</v>
      </c>
      <c r="N65" s="2" t="s">
        <v>7</v>
      </c>
      <c r="O65" s="2" t="s">
        <v>59</v>
      </c>
      <c r="P65" s="2" t="s">
        <v>60</v>
      </c>
      <c r="Q65" s="2" t="s">
        <v>59</v>
      </c>
      <c r="R65" s="2" t="s">
        <v>81</v>
      </c>
      <c r="S65" s="2" t="s">
        <v>58</v>
      </c>
      <c r="T65" s="2" t="s">
        <v>81</v>
      </c>
      <c r="U65" s="2" t="s">
        <v>421</v>
      </c>
    </row>
    <row r="66" spans="1:21" ht="45" customHeight="1" x14ac:dyDescent="0.25">
      <c r="A66" s="2" t="s">
        <v>422</v>
      </c>
      <c r="B66" s="2" t="s">
        <v>79</v>
      </c>
      <c r="C66" s="2" t="s">
        <v>80</v>
      </c>
      <c r="D66" s="2" t="s">
        <v>81</v>
      </c>
      <c r="E66" s="2" t="s">
        <v>55</v>
      </c>
      <c r="F66" s="2" t="s">
        <v>56</v>
      </c>
      <c r="G66" s="2" t="s">
        <v>423</v>
      </c>
      <c r="H66" s="2" t="s">
        <v>312</v>
      </c>
      <c r="I66" s="2" t="s">
        <v>424</v>
      </c>
      <c r="J66" s="2" t="s">
        <v>62</v>
      </c>
      <c r="K66" s="2" t="s">
        <v>67</v>
      </c>
      <c r="L66" s="2" t="s">
        <v>425</v>
      </c>
      <c r="M66" s="2" t="s">
        <v>315</v>
      </c>
      <c r="N66" s="2" t="s">
        <v>7</v>
      </c>
      <c r="O66" s="2" t="s">
        <v>59</v>
      </c>
      <c r="P66" s="2" t="s">
        <v>60</v>
      </c>
      <c r="Q66" s="2" t="s">
        <v>59</v>
      </c>
      <c r="R66" s="2" t="s">
        <v>81</v>
      </c>
      <c r="S66" s="2" t="s">
        <v>58</v>
      </c>
      <c r="T66" s="2" t="s">
        <v>81</v>
      </c>
      <c r="U66" s="2" t="s">
        <v>426</v>
      </c>
    </row>
    <row r="67" spans="1:21" ht="45" customHeight="1" x14ac:dyDescent="0.25">
      <c r="A67" s="2" t="s">
        <v>429</v>
      </c>
      <c r="B67" s="2" t="s">
        <v>79</v>
      </c>
      <c r="C67" s="2" t="s">
        <v>80</v>
      </c>
      <c r="D67" s="2" t="s">
        <v>81</v>
      </c>
      <c r="E67" s="2" t="s">
        <v>55</v>
      </c>
      <c r="F67" s="2" t="s">
        <v>56</v>
      </c>
      <c r="G67" s="2" t="s">
        <v>430</v>
      </c>
      <c r="H67" s="2" t="s">
        <v>431</v>
      </c>
      <c r="I67" s="2" t="s">
        <v>432</v>
      </c>
      <c r="J67" s="2" t="s">
        <v>62</v>
      </c>
      <c r="K67" s="2" t="s">
        <v>63</v>
      </c>
      <c r="L67" s="2" t="s">
        <v>433</v>
      </c>
      <c r="M67" s="2" t="s">
        <v>86</v>
      </c>
      <c r="N67" s="2" t="s">
        <v>64</v>
      </c>
      <c r="O67" s="2" t="s">
        <v>59</v>
      </c>
      <c r="P67" s="2" t="s">
        <v>60</v>
      </c>
      <c r="Q67" s="2" t="s">
        <v>59</v>
      </c>
      <c r="R67" s="2" t="s">
        <v>81</v>
      </c>
      <c r="S67" s="2" t="s">
        <v>58</v>
      </c>
      <c r="T67" s="2" t="s">
        <v>81</v>
      </c>
      <c r="U67" s="2" t="s">
        <v>434</v>
      </c>
    </row>
    <row r="68" spans="1:21" ht="45" customHeight="1" x14ac:dyDescent="0.25">
      <c r="A68" s="2" t="s">
        <v>435</v>
      </c>
      <c r="B68" s="2" t="s">
        <v>79</v>
      </c>
      <c r="C68" s="2" t="s">
        <v>80</v>
      </c>
      <c r="D68" s="2" t="s">
        <v>81</v>
      </c>
      <c r="E68" s="2" t="s">
        <v>55</v>
      </c>
      <c r="F68" s="2" t="s">
        <v>56</v>
      </c>
      <c r="G68" s="2" t="s">
        <v>436</v>
      </c>
      <c r="H68" s="2" t="s">
        <v>117</v>
      </c>
      <c r="I68" s="2" t="s">
        <v>437</v>
      </c>
      <c r="J68" s="2" t="s">
        <v>62</v>
      </c>
      <c r="K68" s="2" t="s">
        <v>438</v>
      </c>
      <c r="L68" s="2" t="s">
        <v>439</v>
      </c>
      <c r="M68" s="2" t="s">
        <v>440</v>
      </c>
      <c r="N68" s="2" t="s">
        <v>64</v>
      </c>
      <c r="O68" s="2" t="s">
        <v>59</v>
      </c>
      <c r="P68" s="2" t="s">
        <v>60</v>
      </c>
      <c r="Q68" s="2" t="s">
        <v>59</v>
      </c>
      <c r="R68" s="2" t="s">
        <v>81</v>
      </c>
      <c r="S68" s="2" t="s">
        <v>58</v>
      </c>
      <c r="T68" s="2" t="s">
        <v>81</v>
      </c>
      <c r="U68" s="2" t="s">
        <v>441</v>
      </c>
    </row>
    <row r="69" spans="1:21" ht="45" customHeight="1" x14ac:dyDescent="0.25">
      <c r="A69" s="2" t="s">
        <v>442</v>
      </c>
      <c r="B69" s="2" t="s">
        <v>79</v>
      </c>
      <c r="C69" s="2" t="s">
        <v>80</v>
      </c>
      <c r="D69" s="2" t="s">
        <v>81</v>
      </c>
      <c r="E69" s="2" t="s">
        <v>55</v>
      </c>
      <c r="F69" s="2" t="s">
        <v>56</v>
      </c>
      <c r="G69" s="2" t="s">
        <v>443</v>
      </c>
      <c r="H69" s="2" t="s">
        <v>444</v>
      </c>
      <c r="I69" s="2" t="s">
        <v>445</v>
      </c>
      <c r="J69" s="2" t="s">
        <v>62</v>
      </c>
      <c r="K69" s="2" t="s">
        <v>446</v>
      </c>
      <c r="L69" s="2" t="s">
        <v>447</v>
      </c>
      <c r="M69" s="2" t="s">
        <v>440</v>
      </c>
      <c r="N69" s="2" t="s">
        <v>64</v>
      </c>
      <c r="O69" s="2" t="s">
        <v>59</v>
      </c>
      <c r="P69" s="2" t="s">
        <v>60</v>
      </c>
      <c r="Q69" s="2" t="s">
        <v>59</v>
      </c>
      <c r="R69" s="2" t="s">
        <v>81</v>
      </c>
      <c r="S69" s="2" t="s">
        <v>58</v>
      </c>
      <c r="T69" s="2" t="s">
        <v>81</v>
      </c>
      <c r="U69" s="2" t="s">
        <v>448</v>
      </c>
    </row>
    <row r="70" spans="1:21" ht="45" customHeight="1" x14ac:dyDescent="0.25">
      <c r="A70" s="2" t="s">
        <v>449</v>
      </c>
      <c r="B70" s="2" t="s">
        <v>79</v>
      </c>
      <c r="C70" s="2" t="s">
        <v>80</v>
      </c>
      <c r="D70" s="2" t="s">
        <v>81</v>
      </c>
      <c r="E70" s="2" t="s">
        <v>55</v>
      </c>
      <c r="F70" s="2" t="s">
        <v>56</v>
      </c>
      <c r="G70" s="2" t="s">
        <v>450</v>
      </c>
      <c r="H70" s="2" t="s">
        <v>431</v>
      </c>
      <c r="I70" s="2" t="s">
        <v>451</v>
      </c>
      <c r="J70" s="2" t="s">
        <v>62</v>
      </c>
      <c r="K70" s="2" t="s">
        <v>74</v>
      </c>
      <c r="L70" s="2" t="s">
        <v>452</v>
      </c>
      <c r="M70" s="2" t="s">
        <v>86</v>
      </c>
      <c r="N70" s="2" t="s">
        <v>64</v>
      </c>
      <c r="O70" s="2" t="s">
        <v>59</v>
      </c>
      <c r="P70" s="2" t="s">
        <v>60</v>
      </c>
      <c r="Q70" s="2" t="s">
        <v>59</v>
      </c>
      <c r="R70" s="2" t="s">
        <v>81</v>
      </c>
      <c r="S70" s="2" t="s">
        <v>58</v>
      </c>
      <c r="T70" s="2" t="s">
        <v>81</v>
      </c>
      <c r="U70" s="2" t="s">
        <v>453</v>
      </c>
    </row>
    <row r="71" spans="1:21" ht="45" customHeight="1" x14ac:dyDescent="0.25">
      <c r="A71" s="2" t="s">
        <v>454</v>
      </c>
      <c r="B71" s="2" t="s">
        <v>79</v>
      </c>
      <c r="C71" s="2" t="s">
        <v>80</v>
      </c>
      <c r="D71" s="2" t="s">
        <v>81</v>
      </c>
      <c r="E71" s="2" t="s">
        <v>55</v>
      </c>
      <c r="F71" s="2" t="s">
        <v>56</v>
      </c>
      <c r="G71" s="2" t="s">
        <v>455</v>
      </c>
      <c r="H71" s="2" t="s">
        <v>456</v>
      </c>
      <c r="I71" s="2" t="s">
        <v>457</v>
      </c>
      <c r="J71" s="2" t="s">
        <v>57</v>
      </c>
      <c r="K71" s="2" t="s">
        <v>58</v>
      </c>
      <c r="L71" s="2" t="s">
        <v>458</v>
      </c>
      <c r="M71" s="2" t="s">
        <v>98</v>
      </c>
      <c r="N71" s="2" t="s">
        <v>11</v>
      </c>
      <c r="O71" s="2" t="s">
        <v>59</v>
      </c>
      <c r="P71" s="2" t="s">
        <v>60</v>
      </c>
      <c r="Q71" s="2" t="s">
        <v>59</v>
      </c>
      <c r="R71" s="2" t="s">
        <v>81</v>
      </c>
      <c r="S71" s="2" t="s">
        <v>58</v>
      </c>
      <c r="T71" s="2" t="s">
        <v>81</v>
      </c>
      <c r="U71" s="2" t="s">
        <v>459</v>
      </c>
    </row>
    <row r="72" spans="1:21" ht="45" customHeight="1" x14ac:dyDescent="0.25">
      <c r="A72" s="2" t="s">
        <v>460</v>
      </c>
      <c r="B72" s="2" t="s">
        <v>79</v>
      </c>
      <c r="C72" s="2" t="s">
        <v>80</v>
      </c>
      <c r="D72" s="2" t="s">
        <v>81</v>
      </c>
      <c r="E72" s="2" t="s">
        <v>61</v>
      </c>
      <c r="F72" s="2" t="s">
        <v>56</v>
      </c>
      <c r="G72" s="2" t="s">
        <v>461</v>
      </c>
      <c r="H72" s="2" t="s">
        <v>111</v>
      </c>
      <c r="I72" s="2" t="s">
        <v>462</v>
      </c>
      <c r="J72" s="2" t="s">
        <v>62</v>
      </c>
      <c r="K72" s="2" t="s">
        <v>67</v>
      </c>
      <c r="L72" s="2" t="s">
        <v>463</v>
      </c>
      <c r="M72" s="2" t="s">
        <v>464</v>
      </c>
      <c r="N72" s="2" t="s">
        <v>11</v>
      </c>
      <c r="O72" s="2" t="s">
        <v>59</v>
      </c>
      <c r="P72" s="2" t="s">
        <v>60</v>
      </c>
      <c r="Q72" s="2" t="s">
        <v>59</v>
      </c>
      <c r="R72" s="2" t="s">
        <v>81</v>
      </c>
      <c r="S72" s="2" t="s">
        <v>58</v>
      </c>
      <c r="T72" s="2" t="s">
        <v>81</v>
      </c>
      <c r="U72" s="2" t="s">
        <v>465</v>
      </c>
    </row>
    <row r="73" spans="1:21" ht="45" customHeight="1" x14ac:dyDescent="0.25">
      <c r="A73" s="2" t="s">
        <v>466</v>
      </c>
      <c r="B73" s="2" t="s">
        <v>79</v>
      </c>
      <c r="C73" s="2" t="s">
        <v>80</v>
      </c>
      <c r="D73" s="2" t="s">
        <v>81</v>
      </c>
      <c r="E73" s="2" t="s">
        <v>61</v>
      </c>
      <c r="F73" s="2" t="s">
        <v>56</v>
      </c>
      <c r="G73" s="2" t="s">
        <v>467</v>
      </c>
      <c r="H73" s="2" t="s">
        <v>86</v>
      </c>
      <c r="I73" s="2" t="s">
        <v>468</v>
      </c>
      <c r="J73" s="2" t="s">
        <v>62</v>
      </c>
      <c r="K73" s="2" t="s">
        <v>67</v>
      </c>
      <c r="L73" s="2" t="s">
        <v>469</v>
      </c>
      <c r="M73" s="2" t="s">
        <v>111</v>
      </c>
      <c r="N73" s="2" t="s">
        <v>7</v>
      </c>
      <c r="O73" s="2" t="s">
        <v>59</v>
      </c>
      <c r="P73" s="2" t="s">
        <v>60</v>
      </c>
      <c r="Q73" s="2" t="s">
        <v>59</v>
      </c>
      <c r="R73" s="2" t="s">
        <v>81</v>
      </c>
      <c r="S73" s="2" t="s">
        <v>58</v>
      </c>
      <c r="T73" s="2" t="s">
        <v>81</v>
      </c>
      <c r="U73" s="2" t="s">
        <v>470</v>
      </c>
    </row>
    <row r="74" spans="1:21" ht="45" customHeight="1" x14ac:dyDescent="0.25">
      <c r="A74" s="2" t="s">
        <v>471</v>
      </c>
      <c r="B74" s="2" t="s">
        <v>79</v>
      </c>
      <c r="C74" s="2" t="s">
        <v>80</v>
      </c>
      <c r="D74" s="2" t="s">
        <v>81</v>
      </c>
      <c r="E74" s="2" t="s">
        <v>55</v>
      </c>
      <c r="F74" s="2" t="s">
        <v>56</v>
      </c>
      <c r="G74" s="2" t="s">
        <v>472</v>
      </c>
      <c r="H74" s="2" t="s">
        <v>117</v>
      </c>
      <c r="I74" s="2" t="s">
        <v>473</v>
      </c>
      <c r="J74" s="2" t="s">
        <v>62</v>
      </c>
      <c r="K74" s="2" t="s">
        <v>474</v>
      </c>
      <c r="L74" s="2" t="s">
        <v>475</v>
      </c>
      <c r="M74" s="2" t="s">
        <v>86</v>
      </c>
      <c r="N74" s="2" t="s">
        <v>6</v>
      </c>
      <c r="O74" s="2" t="s">
        <v>59</v>
      </c>
      <c r="P74" s="2" t="s">
        <v>60</v>
      </c>
      <c r="Q74" s="2" t="s">
        <v>59</v>
      </c>
      <c r="R74" s="2" t="s">
        <v>81</v>
      </c>
      <c r="S74" s="2" t="s">
        <v>58</v>
      </c>
      <c r="T74" s="2" t="s">
        <v>81</v>
      </c>
      <c r="U74" s="2" t="s">
        <v>476</v>
      </c>
    </row>
    <row r="75" spans="1:21" ht="45" customHeight="1" x14ac:dyDescent="0.25">
      <c r="A75" s="2" t="s">
        <v>477</v>
      </c>
      <c r="B75" s="2" t="s">
        <v>79</v>
      </c>
      <c r="C75" s="2" t="s">
        <v>80</v>
      </c>
      <c r="D75" s="2" t="s">
        <v>81</v>
      </c>
      <c r="E75" s="2" t="s">
        <v>55</v>
      </c>
      <c r="F75" s="2" t="s">
        <v>56</v>
      </c>
      <c r="G75" s="2" t="s">
        <v>478</v>
      </c>
      <c r="H75" s="2" t="s">
        <v>431</v>
      </c>
      <c r="I75" s="2" t="s">
        <v>479</v>
      </c>
      <c r="J75" s="2" t="s">
        <v>62</v>
      </c>
      <c r="K75" s="2" t="s">
        <v>480</v>
      </c>
      <c r="L75" s="2" t="s">
        <v>481</v>
      </c>
      <c r="M75" s="2" t="s">
        <v>86</v>
      </c>
      <c r="N75" s="2" t="s">
        <v>64</v>
      </c>
      <c r="O75" s="2" t="s">
        <v>59</v>
      </c>
      <c r="P75" s="2" t="s">
        <v>60</v>
      </c>
      <c r="Q75" s="2" t="s">
        <v>59</v>
      </c>
      <c r="R75" s="2" t="s">
        <v>81</v>
      </c>
      <c r="S75" s="2" t="s">
        <v>58</v>
      </c>
      <c r="T75" s="2" t="s">
        <v>81</v>
      </c>
      <c r="U75" s="2" t="s">
        <v>482</v>
      </c>
    </row>
    <row r="76" spans="1:21" ht="45" customHeight="1" x14ac:dyDescent="0.25">
      <c r="A76" s="2" t="s">
        <v>483</v>
      </c>
      <c r="B76" s="2" t="s">
        <v>79</v>
      </c>
      <c r="C76" s="2" t="s">
        <v>80</v>
      </c>
      <c r="D76" s="2" t="s">
        <v>81</v>
      </c>
      <c r="E76" s="2" t="s">
        <v>55</v>
      </c>
      <c r="F76" s="2" t="s">
        <v>56</v>
      </c>
      <c r="G76" s="2" t="s">
        <v>484</v>
      </c>
      <c r="H76" s="2" t="s">
        <v>431</v>
      </c>
      <c r="I76" s="2" t="s">
        <v>432</v>
      </c>
      <c r="J76" s="2" t="s">
        <v>62</v>
      </c>
      <c r="K76" s="2" t="s">
        <v>427</v>
      </c>
      <c r="L76" s="2" t="s">
        <v>485</v>
      </c>
      <c r="M76" s="2" t="s">
        <v>86</v>
      </c>
      <c r="N76" s="2" t="s">
        <v>64</v>
      </c>
      <c r="O76" s="2" t="s">
        <v>59</v>
      </c>
      <c r="P76" s="2" t="s">
        <v>60</v>
      </c>
      <c r="Q76" s="2" t="s">
        <v>59</v>
      </c>
      <c r="R76" s="2" t="s">
        <v>81</v>
      </c>
      <c r="S76" s="2" t="s">
        <v>58</v>
      </c>
      <c r="T76" s="2" t="s">
        <v>81</v>
      </c>
      <c r="U76" s="2" t="s">
        <v>486</v>
      </c>
    </row>
    <row r="77" spans="1:21" ht="45" customHeight="1" x14ac:dyDescent="0.25">
      <c r="A77" s="2" t="s">
        <v>487</v>
      </c>
      <c r="B77" s="2" t="s">
        <v>79</v>
      </c>
      <c r="C77" s="2" t="s">
        <v>80</v>
      </c>
      <c r="D77" s="2" t="s">
        <v>81</v>
      </c>
      <c r="E77" s="2" t="s">
        <v>61</v>
      </c>
      <c r="F77" s="2" t="s">
        <v>56</v>
      </c>
      <c r="G77" s="2" t="s">
        <v>488</v>
      </c>
      <c r="H77" s="2" t="s">
        <v>431</v>
      </c>
      <c r="I77" s="2" t="s">
        <v>489</v>
      </c>
      <c r="J77" s="2" t="s">
        <v>62</v>
      </c>
      <c r="K77" s="2" t="s">
        <v>68</v>
      </c>
      <c r="L77" s="2" t="s">
        <v>490</v>
      </c>
      <c r="M77" s="2" t="s">
        <v>117</v>
      </c>
      <c r="N77" s="2" t="s">
        <v>9</v>
      </c>
      <c r="O77" s="2" t="s">
        <v>59</v>
      </c>
      <c r="P77" s="2" t="s">
        <v>60</v>
      </c>
      <c r="Q77" s="2" t="s">
        <v>59</v>
      </c>
      <c r="R77" s="2" t="s">
        <v>81</v>
      </c>
      <c r="S77" s="2" t="s">
        <v>58</v>
      </c>
      <c r="T77" s="2" t="s">
        <v>81</v>
      </c>
      <c r="U77" s="2" t="s">
        <v>491</v>
      </c>
    </row>
    <row r="78" spans="1:21" ht="45" customHeight="1" x14ac:dyDescent="0.25">
      <c r="A78" s="2" t="s">
        <v>492</v>
      </c>
      <c r="B78" s="2" t="s">
        <v>79</v>
      </c>
      <c r="C78" s="2" t="s">
        <v>80</v>
      </c>
      <c r="D78" s="2" t="s">
        <v>81</v>
      </c>
      <c r="E78" s="2" t="s">
        <v>55</v>
      </c>
      <c r="F78" s="2" t="s">
        <v>56</v>
      </c>
      <c r="G78" s="2" t="s">
        <v>493</v>
      </c>
      <c r="H78" s="2" t="s">
        <v>494</v>
      </c>
      <c r="I78" s="2" t="s">
        <v>495</v>
      </c>
      <c r="J78" s="2" t="s">
        <v>62</v>
      </c>
      <c r="K78" s="2" t="s">
        <v>76</v>
      </c>
      <c r="L78" s="2" t="s">
        <v>496</v>
      </c>
      <c r="M78" s="2" t="s">
        <v>117</v>
      </c>
      <c r="N78" s="2" t="s">
        <v>6</v>
      </c>
      <c r="O78" s="2" t="s">
        <v>59</v>
      </c>
      <c r="P78" s="2" t="s">
        <v>60</v>
      </c>
      <c r="Q78" s="2" t="s">
        <v>59</v>
      </c>
      <c r="R78" s="2" t="s">
        <v>81</v>
      </c>
      <c r="S78" s="2" t="s">
        <v>58</v>
      </c>
      <c r="T78" s="2" t="s">
        <v>81</v>
      </c>
      <c r="U78" s="2" t="s">
        <v>497</v>
      </c>
    </row>
  </sheetData>
  <autoFilter ref="A7:U78"/>
  <mergeCells count="7">
    <mergeCell ref="A6:U6"/>
    <mergeCell ref="A2:C2"/>
    <mergeCell ref="D2:F2"/>
    <mergeCell ref="G2:I2"/>
    <mergeCell ref="A3:C3"/>
    <mergeCell ref="D3:F3"/>
    <mergeCell ref="G3:I3"/>
  </mergeCells>
  <dataValidations count="4">
    <dataValidation type="list" allowBlank="1" showErrorMessage="1" sqref="E8:E66">
      <formula1>Hidden_14</formula1>
    </dataValidation>
    <dataValidation type="list" allowBlank="1" showErrorMessage="1" sqref="J8:J66">
      <formula1>Hidden_29</formula1>
    </dataValidation>
    <dataValidation type="list" allowBlank="1" showErrorMessage="1" sqref="O8:O66">
      <formula1>Hidden_314</formula1>
    </dataValidation>
    <dataValidation type="list" allowBlank="1" showErrorMessage="1" sqref="Q8:Q66">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498</v>
      </c>
    </row>
    <row r="3" spans="1:1" x14ac:dyDescent="0.25">
      <c r="A3" t="s">
        <v>61</v>
      </c>
    </row>
    <row r="4" spans="1:1" x14ac:dyDescent="0.25">
      <c r="A4" t="s">
        <v>72</v>
      </c>
    </row>
    <row r="5" spans="1:1" x14ac:dyDescent="0.25">
      <c r="A5" t="s">
        <v>499</v>
      </c>
    </row>
    <row r="6" spans="1:1" x14ac:dyDescent="0.25">
      <c r="A6" t="s">
        <v>500</v>
      </c>
    </row>
    <row r="7" spans="1:1" x14ac:dyDescent="0.25">
      <c r="A7" t="s">
        <v>501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62</v>
      </c>
    </row>
    <row r="2" spans="1:1" x14ac:dyDescent="0.25">
      <c r="A2" t="s">
        <v>428</v>
      </c>
    </row>
    <row r="3" spans="1:1" x14ac:dyDescent="0.25">
      <c r="A3" t="s">
        <v>502</v>
      </c>
    </row>
    <row r="4" spans="1:1" x14ac:dyDescent="0.25">
      <c r="A4"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2020-05-19T14:39:32Z</dcterms:created>
  <dcterms:modified xsi:type="dcterms:W3CDTF">2020-05-19T14:42:56Z</dcterms:modified>
</cp:coreProperties>
</file>