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1068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Informacion!$A$7:$U$145</definedName>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<sst xmlns="http://schemas.openxmlformats.org/spreadsheetml/2006/main" count="2980" uniqueCount="857">
  <si>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</si>
  <si>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</si>
  <si>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</si>
  <si>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</si>
  <si>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</si>
  <si>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</si>
  <si>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</si>
  <si>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</si>
  <si>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</si>
  <si>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</si>
  <si>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</si>
  <si>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</si>
  <si>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</si>
  <si>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</si>
  <si>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</si>
  <si>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</si>
  <si>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</si>
  <si>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</si>
  <si>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</si>
  <si>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</si>
  <si>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</si>
  <si>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</si>
  <si>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</si>
  <si>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</si>
  <si>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</si>
  <si>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</si>
  <si>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</si>
  <si>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</si>
  <si>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</si>
  <si>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</si>
  <si>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</si>
  <si>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</si>
  <si>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</si>
  <si>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</si>
  <si>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</si>
  <si>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</si>
  <si>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</si>
  <si>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</si>
  <si>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</si>
  <si>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</si>
  <si>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</si>
  <si>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</si>
  <si>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</si>
  <si>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</si>
  <si>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</si>
  <si>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</si>
  <si>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</si>
  <si>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</si>
  <si>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</si>
  <si>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</si>
  <si>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</si>
  <si>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</si>
  <si>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</si>
  <si>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</si>
  <si>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</si>
  <si>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</si>
  <si>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
  </si>
  <si>
    <t>Concluida</t>
  </si>
  <si>
    <t>Oficialía Mayor</t>
  </si>
  <si>
    <t>5</t>
  </si>
  <si>
    <t>NO</t>
  </si>
  <si>
    <t>0</t>
  </si>
  <si>
    <t>Unidad de Transparencia</t>
  </si>
  <si>
    <t>Tesorería Municipal</t>
  </si>
  <si>
    <t>CORREO ELECTRONICO</t>
  </si>
  <si>
    <t>Desarrollo Económico</t>
  </si>
  <si>
    <t>CONSULTA DIRECTA</t>
  </si>
  <si>
    <t>CMAPA</t>
  </si>
  <si>
    <t>Desarrollo Urbano</t>
  </si>
  <si>
    <t>Obras Públicas</t>
  </si>
  <si>
    <t>Requerimiento</t>
  </si>
  <si>
    <t>Comunicación Social</t>
  </si>
  <si>
    <t>Desarrollo Social</t>
  </si>
  <si>
    <t>8</t>
  </si>
  <si>
    <t>2019</t>
  </si>
  <si>
    <t>Contraloría Municipal</t>
  </si>
  <si>
    <t>Secretaría del H. Ayuntamiento</t>
  </si>
  <si>
    <t>08/05/2019</t>
  </si>
  <si>
    <t>53.32</t>
  </si>
  <si>
    <t>SI</t>
  </si>
  <si>
    <t>IMPLADEAG</t>
  </si>
  <si>
    <t>03/07/2019</t>
  </si>
  <si>
    <t>Se anexa</t>
  </si>
  <si>
    <t>04/07/2019</t>
  </si>
  <si>
    <t>Seguridad Pública</t>
  </si>
  <si>
    <t>UmpMkyFNFBs01+e4XZNW8A==</t>
  </si>
  <si>
    <t>01/07/2019</t>
  </si>
  <si>
    <t>30/09/2019</t>
  </si>
  <si>
    <t>1764819</t>
  </si>
  <si>
    <t>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Lo anterior puede verificarse al ingresar a
https://congresogto.s3.amazonaws.com/uploads/decreto/archivo/881/233.pdf
En virtud de lo anterior solicito:
1. Si a raíz de la obligación que surge en el artículo octavo transitorio, su  municipio ya expidió su paleta vegetal.
2. Si la respuesta anterior es afirmativa favor de proporcionar evidencia</t>
  </si>
  <si>
    <t>Secretaría del H. Ayuntamiento, Desarrollo Urbano IMPLADEAG</t>
  </si>
  <si>
    <t>https://apaseoelgrande.gob.mx/obligaciones/estructura/unidad_transparencia/fraccion_49/2019/1752019, 1754419, 1759119, 1764819, 1766819, 1769319, 1771819, 1774019, 1777219, 1779619 1780919, 1781419 y 1756619.pdf</t>
  </si>
  <si>
    <t>10/07/2019</t>
  </si>
  <si>
    <t>01/10/2019</t>
  </si>
  <si>
    <t>360/2019</t>
  </si>
  <si>
    <t>CdSHW+4XVQM01+e4XZNW8A==</t>
  </si>
  <si>
    <t>1945519</t>
  </si>
  <si>
    <t>20/07/2019</t>
  </si>
  <si>
    <t>Solicito oficio IMP/140/2018 de fecha 04 de diciembre de 2018 dirigido al H. Ayuntamiento por la
 C. ALMA ROSA LUNA GUERRERO donde solicita se designe a los integrantes de la Comisión ejecutiva del instituto donde es titular, quien es sobrina del presidente municipal Moisés guerrero Lara. Dicho oficio se publico en una nota de Reporte Bajio</t>
  </si>
  <si>
    <t>https://apaseoelgrande.gob.mx/obligaciones/estructura/unidad_transparencia/fraccion_49/2019/01945519.pdf</t>
  </si>
  <si>
    <t>31/07/2019</t>
  </si>
  <si>
    <t>395/2019</t>
  </si>
  <si>
    <t>gIyGQ8ak4r801+e4XZNW8A==</t>
  </si>
  <si>
    <t>1945619</t>
  </si>
  <si>
    <t>SOLICITO EL CURRICULUM DEL C. MOISÉS GUERRERO LARA PRESIDENTE MUNICIPAL Y QUE CARGOS A OCUPADO EN LA ADMINISTRACIÓN PUBLICA Y EN QUE PERIODOS</t>
  </si>
  <si>
    <t>https://apaseoelgrande.gob.mx/obligaciones/estructura/unidad_transparencia/fraccion_49/2019/1945619.pdf</t>
  </si>
  <si>
    <t>01/08/2019</t>
  </si>
  <si>
    <t>396/2019</t>
  </si>
  <si>
    <t>acqt/FyasJQ01+e4XZNW8A==</t>
  </si>
  <si>
    <t>1945719</t>
  </si>
  <si>
    <t>solicito copia del acta de sesión de H. Ayuntamiento de fecha 16 de abril de 2019</t>
  </si>
  <si>
    <t>https://apaseoelgrande.gob.mx/obligaciones/estructura/unidad_transparencia/fraccion_49/2019/1945719.pdf</t>
  </si>
  <si>
    <t>05/08/2019</t>
  </si>
  <si>
    <t>397/2019</t>
  </si>
  <si>
    <t>bw/6FgWx8D001+e4XZNW8A==</t>
  </si>
  <si>
    <t>1945819</t>
  </si>
  <si>
    <t>solicito el video y/o audio de la sesión de fecha 13 de julio de 2019, el cual fue grabado por personal del área de comunicación de presidencia Municipal.”</t>
  </si>
  <si>
    <t>Secretaría del H. Ayuntamiento y Comunicación Social</t>
  </si>
  <si>
    <t>https://apaseoelgrande.gob.mx/obligaciones/estructura/unidad_transparencia/fraccion_49/2019/1945819.pdf</t>
  </si>
  <si>
    <t>398/2019</t>
  </si>
  <si>
    <t>gJXV2fsSDHo01+e4XZNW8A==</t>
  </si>
  <si>
    <t>1945919</t>
  </si>
  <si>
    <t>solicito las acta de nacimiento y curp de los servidores públicos
PRIMERO.- MOISES GUERRERO LARA . PRESIDENTE MUNICIPAL.
SEGUNDO.- ALMA ROSA LUNA GUERRERO COMO ENCARGADA DE DESPACHO DEL INSTITUTO MUNICIPAL
DE PLANEACIÓN Y DESARROLLO</t>
  </si>
  <si>
    <t>https://apaseoelgrande.gob.mx/obligaciones/estructura/unidad_transparencia/fraccion_49/2019/Orientación 01945919.pdf</t>
  </si>
  <si>
    <t>30/07/2019</t>
  </si>
  <si>
    <t>399/2019</t>
  </si>
  <si>
    <t>4Vdofi9tNK001+e4XZNW8A==</t>
  </si>
  <si>
    <t>2426719</t>
  </si>
  <si>
    <t>12/09/2019</t>
  </si>
  <si>
    <t>Anexo solicitud en la descripción</t>
  </si>
  <si>
    <t>https://apaseoelgrande.gob.mx/obligaciones/estructura/unidad_transparencia/fraccion_49/2019/02426719.pdf</t>
  </si>
  <si>
    <t>13/09/2019</t>
  </si>
  <si>
    <t>461/2019</t>
  </si>
  <si>
    <t>Q0XJxepbvPw01+e4XZNW8A==</t>
  </si>
  <si>
    <t>2020</t>
  </si>
  <si>
    <t>2438819</t>
  </si>
  <si>
    <t>Copia de escritura pública con número 17912 a nombre de los siguientes copropietarios:
Gonzalo Méndez Cortés, José Juan Méndez Cortés, Luis Gonzaga Méndez Cortés, Mauricio Jorge Méndez Lasus. El predio de le denomina Las Cajas o el Llorón en la Comunidad de San Cristobal</t>
  </si>
  <si>
    <t>Subdirección de Ingresos (Impuesto Inmobiliario y Catastro)</t>
  </si>
  <si>
    <t>https://apaseoelgrande.gob.mx/obligaciones/estructura/unidad_transparencia/fraccion_49/2019/02438819.pdf</t>
  </si>
  <si>
    <t>20/09/2019</t>
  </si>
  <si>
    <t>463/2019</t>
  </si>
  <si>
    <t>nc7fu25m1ys01+e4XZNW8A==</t>
  </si>
  <si>
    <t>2453419</t>
  </si>
  <si>
    <t>17/09/2019</t>
  </si>
  <si>
    <t>Solicito se me informe y proporcione en copia certificada el documento con el que se dio de alta el inmueble a nombre de Nieves Perea, (Que al parecer se dio de alta entre los años 1993 y 1995), ubicado en la calle Álvaro Obregón #125 Colonia Centro de Apaseo el Grande, Gto. Del cual se anexa copia simple de la actualización de avalúo de fecha 20 de junio del 2006, del que solicito también me sea proporcionada copia legible certificada+</t>
  </si>
  <si>
    <t>https://apaseoelgrande.gob.mx/obligaciones/estructura/unidad_transparencia/fraccion_49/2019/02453419.pdf</t>
  </si>
  <si>
    <t>464/2019</t>
  </si>
  <si>
    <t>2lSyWFkGQn001+e4XZNW8A==</t>
  </si>
  <si>
    <t>2450819</t>
  </si>
  <si>
    <t>De la Lic. Martha Marina Manríquez Vargas Directora de atención Integral de la Mujer solicito:
Acta de sesión de H. Ayuntamiento de fecha 10 de octubre de 2018 donde fue nombrada.
Copia de su baja a dicho cargo emitida por el Oficial Mayor y la Tesorera.
Copia de Oficio emitido por el Presidente Municipal ordenando su baja
Otros datos para facilitar su localización: La Licenciada fue nombrada como directora en fecha 10 de octubre de 2018 y el Secretario del H. Ayuntamiento anuncio en diferentes medios de comunicación que desde el 11 de septiembre de 2019 , estaba dada de baja junto con el Director de Desarrollo Económico</t>
  </si>
  <si>
    <t>Secretaría del H. Ayuntamiento, Oficialía Mayor y Presidencia Municipal</t>
  </si>
  <si>
    <t>https://apaseoelgrande.gob.mx/obligaciones/estructura/unidad_transparencia/fraccion_49/2019/02450819.pdf</t>
  </si>
  <si>
    <t>27/09/2019</t>
  </si>
  <si>
    <t>465/2019</t>
  </si>
  <si>
    <t>x77NyP9pDZM01+e4XZNW8A==</t>
  </si>
  <si>
    <t>1766819</t>
  </si>
  <si>
    <t>361/2019</t>
  </si>
  <si>
    <t>1UVk4py+I2g01+e4XZNW8A==</t>
  </si>
  <si>
    <t>1972819</t>
  </si>
  <si>
    <t>23/07/2019</t>
  </si>
  <si>
    <t>Solicito me informe de los vehículos de la Empresa Auto transporte Corregidora en que Rutas prestan el servicio de transporte, los números económicos de dichos vehículos, y los números de placa que porta cada vehículo aclarando si fueron otorgadas la Secretaria de Comunicaciones y Transporte o por la Secretaria de Finanzas de Gto.
Otros datos para facilitar su localización: Dichos vehículos circulan desde el mes de junio de 2019</t>
  </si>
  <si>
    <t>Secretaría del H. Ayuntamiento y Seguridad Pública</t>
  </si>
  <si>
    <t>https://apaseoelgrande.gob.mx/obligaciones/estructura/unidad_transparencia/fraccion_49/2019/1972819.pdf</t>
  </si>
  <si>
    <t>400/2019</t>
  </si>
  <si>
    <t>oEEbhhPOT8401+e4XZNW8A==</t>
  </si>
  <si>
    <t>1972919</t>
  </si>
  <si>
    <t>Solicito me informe de los vehículos de la Empresa Auto transporte Corregidora que tipo de servicio público de transporte imparten con los números económicos AG0081 , AG0082, AG0083 , AG0084, AG0085 , AG0086, AG0087 , AG0088, AG0089 , AG0090 AG0091 , AG0092 ,AG0093 , AG0094 y AG0095 si imparten el servicio público de transporte suburbano o imparten el servicio público de transporte federal.
Otros datos para facilitar su localización: Dichos vehículos circulan desde el mes de junio de 2019</t>
  </si>
  <si>
    <t>https://apaseoelgrande.gob.mx/obligaciones/estructura/unidad_transparencia/fraccion_49/2019/1972919.pdf</t>
  </si>
  <si>
    <t>401/2019</t>
  </si>
  <si>
    <t>83ohM3dJxiU01+e4XZNW8A==</t>
  </si>
  <si>
    <t>1983819</t>
  </si>
  <si>
    <t>24/07/2019</t>
  </si>
  <si>
    <t>solicito se me informe de Moisés Guerrero Lara que parentesco tiene con el David Martínez Cruz al ser el primero servidor público y el segundo un particular beneficiado con concesiones de transporte público en el Municipio.
Otros datos para facilitar su localización: lo anterior deriva por la presunta responsabilidad administrativa derivada del conflicto de interés en materia de transporte del C. MOISES GUERRERO LARA siendo omiso a excusarse al votar en el H. Ayuntamiento en la Administración 2012-2015 a favor de otorgar concesiones a su cuñado David Martínez Cruz</t>
  </si>
  <si>
    <t>Contraloría Municipal, Oficialía Mayor</t>
  </si>
  <si>
    <t>https://apaseoelgrande.gob.mx/obligaciones/estructura/unidad_transparencia/fraccion_49/2019/1983819.pdf</t>
  </si>
  <si>
    <t>402/2019</t>
  </si>
  <si>
    <t>vPD97leIDS801+e4XZNW8A==</t>
  </si>
  <si>
    <t>1984119</t>
  </si>
  <si>
    <t>24/03/2019</t>
  </si>
  <si>
    <t>solicito se me informe de Moisés Guerrero Lara que parentesco tiene con el ALMA ROSA LUNA GUERRERO al ser ambos servidores públicos siendo el primero Presidente municipal y la segunda la encargada de despacho del Instituto municipal de Planeacion, teniendo derecho a conocer dicha información</t>
  </si>
  <si>
    <t>https://apaseoelgrande.gob.mx/obligaciones/estructura/unidad_transparencia/fraccion_49/2019/1984119.pdf</t>
  </si>
  <si>
    <t>403/2019</t>
  </si>
  <si>
    <t>l3wsXsa49T401+e4XZNW8A==</t>
  </si>
  <si>
    <t>2452619</t>
  </si>
  <si>
    <t>De la Lic. Martha Marina Manríquez Vargas Directora de atención Integral de la Mujer solicito:
Copia del convenio finiquito firmado por el presidente municipal y el secretario de H. Ayuntamiento mediante el cual destituyen a la trabajadora y deciden pagarle todas sus prestaciones por ley.
Otros datos para facilitar su localización: Fue nombrada como directora en fecha 10 de octubre de 2018 y el Secretario del H. Ayuntamiento anuncio en diferentes medios de comunicación que desde el 11 de septiembre de 2019 , estaba dada de baja junto con el Director de Desarrollo Económico, y en el acta entrega recepción la contraloria municipal en uso de la voz señala que existe dicho convenio</t>
  </si>
  <si>
    <t>https://apaseoelgrande.gob.mx/obligaciones/estructura/unidad_transparencia/fraccion_49/2019/02452619.pdf</t>
  </si>
  <si>
    <t>466/2019</t>
  </si>
  <si>
    <t>lxBr8sdkLiY01+e4XZNW8A==</t>
  </si>
  <si>
    <t>2454119</t>
  </si>
  <si>
    <t>Por ser necesario sean exhibidas en el juicio ordinario civil, que ante el C. Juez Único Civil del Partido Judicial de Apaseo El Grande, en el Estado de Guanajuato, se sigue en contra de Comisión Federal de Electricidad y de Grupo Nacional Provincial, Sociedad Anónima Bursátil, expediente C 0199/2019; solicito respetuosamente, se expidan a mi cargo y costa, copia certificada de todas y cada una de las licencias que se concedieron a cualquier persona, para que el día 1 de abril de 2016, se realizaran cualesquiera clase de labores con un camión pluma, dentro de la HACIENDA DE MOLINO DE ABAJO</t>
  </si>
  <si>
    <t>https://apaseoelgrande.gob.mx/obligaciones/estructura/unidad_transparencia/fraccion_49/2019/02454119.pdf</t>
  </si>
  <si>
    <t>23/09/2019</t>
  </si>
  <si>
    <t>467/2019</t>
  </si>
  <si>
    <t>HVVNwV1k+Dw01+e4XZNW8A==</t>
  </si>
  <si>
    <t>2459119</t>
  </si>
  <si>
    <t>18/09/2019</t>
  </si>
  <si>
    <t>La suscrita Martha Marina Manriquez Vargas en mi carácter de Directora de Atención Integral a la Mujer solicito:
Acta de sesión de H. Ayuntamiento de fecha 10 de octubre de 2018 donde fui nombrada.
Copia de mi baja a dicho cargo emitida por el Oficial Mayor y la Tesorera.
Copia de Oficio emitido por el Presidente Municipal ordenando mi baja</t>
  </si>
  <si>
    <t>https://apaseoelgrande.gob.mx/obligaciones/estructura/unidad_transparencia/fraccion_49/2019/c2459219.pdf</t>
  </si>
  <si>
    <t>25/09/2019</t>
  </si>
  <si>
    <t>468/2019</t>
  </si>
  <si>
    <t>VAfWfPODZIU01+e4XZNW8A==</t>
  </si>
  <si>
    <t>2459219</t>
  </si>
  <si>
    <t>De la Lic. Martha Marina Manriquez Vargas Directora de Atención Integral de la Mujer solicito:
Copia del convenio finiquito firmado por el Presidente Municipal y el Secretario de H. Ayuntamiento mediante el cual destituyen a la trabajadora y deciden pagarle todas sus prestaciones por ley</t>
  </si>
  <si>
    <t>https://apaseoelgrande.gob.mx/obligaciones/estructura/unidad_transparencia/fraccion_49/2019/02459219.pdf</t>
  </si>
  <si>
    <t>469/2019</t>
  </si>
  <si>
    <t>B+6ITjq4CB801+e4XZNW8A==</t>
  </si>
  <si>
    <t>1769319</t>
  </si>
  <si>
    <t>362/2019</t>
  </si>
  <si>
    <t>JB3KjVgCrwI01+e4XZNW8A==</t>
  </si>
  <si>
    <t>1992819</t>
  </si>
  <si>
    <t>25/07/2019</t>
  </si>
  <si>
    <t>Apaseo el Grande
Información solicitada: De la manera más atenta solicito información detallada en el documento anexo, le agradezco de antemano su pronta respuesta</t>
  </si>
  <si>
    <t>Contralor Municipal</t>
  </si>
  <si>
    <t>https://apaseoelgrande.gob.mx/obligaciones/estructura/unidad_transparencia/fraccion_49/2019/1992819.pdf</t>
  </si>
  <si>
    <t>404/2019</t>
  </si>
  <si>
    <t>j8zanXliv7M01+e4XZNW8A==</t>
  </si>
  <si>
    <t>2017219</t>
  </si>
  <si>
    <t>29/07/2019</t>
  </si>
  <si>
    <t>de la sesión de H. Ayuntamiento de fecha 13 de julio de 2019 solicito:
certificación del punto numero 9 relacionado al tema de transporte solicitado por la sindico municipal.
copia del escrito que dio lectura la regidora Graciela al momento de hacer uso de la voz en el punto
numero 9 en dicha sesión de ayuntamiento</t>
  </si>
  <si>
    <t>https://apaseoelgrande.gob.mx/obligaciones/estructura/unidad_transparencia/fraccion_49/2019/2017219.pdf</t>
  </si>
  <si>
    <t>405/2019</t>
  </si>
  <si>
    <t>5meAQg90bKU01+e4XZNW8A==</t>
  </si>
  <si>
    <t>2021319</t>
  </si>
  <si>
    <t>De la manera más atenta solicito información detallada en el documento anexo, le agradezco de
antemano su pronta respuesta</t>
  </si>
  <si>
    <t>https://apaseoelgrande.gob.mx/obligaciones/estructura/unidad_transparencia/fraccion_49/2019/2021319.pdf</t>
  </si>
  <si>
    <t>08/08/2019</t>
  </si>
  <si>
    <t>406/2019</t>
  </si>
  <si>
    <t>DAweP5AOty001+e4XZNW8A==</t>
  </si>
  <si>
    <t>2031819</t>
  </si>
  <si>
    <t>Obras Públicas: 
Solicito su apoyo para que me sea compartida la relación de contratos de obra pública y servicios relacionados con la misma del mes de JULIO del 2019, como se indica en el pdf anexo, en caso de tener inconveniente con dicho archivo, agrego link para visualizarlo http://www.cmicgto.com.mx/images/17_Solicitud_Infomex_Jul19.pdf</t>
  </si>
  <si>
    <t>https://apaseoelgrande.gob.mx/obligaciones/estructura/unidad_transparencia/fraccion_49/2019/2031819.pdf</t>
  </si>
  <si>
    <t>06/08/2019</t>
  </si>
  <si>
    <t>407/2019</t>
  </si>
  <si>
    <t>H35T2lVFB/k01+e4XZNW8A==</t>
  </si>
  <si>
    <t>2036719</t>
  </si>
  <si>
    <t>CMAPA: 
Solicito su apoyo para que me sea compartida la relación de contratos de obra pública y servicios relacionados con la misma del mes de JULIO del 2019, como se indica en el pdf anexo, en caso de tener inconveniente con dicho archivo, agrego link para visualizarlo http://www.cmicgto.com.mx/images/17_Solicitud_Infomex_Jul19.pdf
Otros datos para facilitar su localización: CMAPA</t>
  </si>
  <si>
    <t>https://apaseoelgrande.gob.mx/obligaciones/estructura/unidad_transparencia/fraccion_49/2019/2036719.pdf</t>
  </si>
  <si>
    <t>02/08/2019</t>
  </si>
  <si>
    <t>408/2019</t>
  </si>
  <si>
    <t>ogx06YwCqeU01+e4XZNW8A==</t>
  </si>
  <si>
    <t>2461519</t>
  </si>
  <si>
    <t>https://apaseoelgrande.gob.mx/obligaciones/estructura/unidad_transparencia/fraccion_49/2019/02461519 Fe de erratas.pdf</t>
  </si>
  <si>
    <t>106.64</t>
  </si>
  <si>
    <t>470/2019</t>
  </si>
  <si>
    <t>bTfUNbaf/KY01+e4XZNW8A==</t>
  </si>
  <si>
    <t>2474419</t>
  </si>
  <si>
    <t>19/09/2019</t>
  </si>
  <si>
    <t>EN EL INFORME DE GOBIERNO DE LA ADMINISTRACION MUNICIPAL 2018-2021, SEÑALARON SE HIZO LA RECUPERACION DEL ISR DEL EJERCICIO FISCAL 2015 Y 2016, CON UN MONTO DE 2 MILLONES 514 MIL 147 PESOS. DICHO ISR ES DESCONTADO A CADA EMPLEADO VIA NOMIMA. POR LO TANTO SOLICITO ME INFORMEN CUANDO Y COMO SE HARA EL REINTEGRO A CADA EMPLEADO MUNICIPAL</t>
  </si>
  <si>
    <t>https://apaseoelgrande.gob.mx/obligaciones/estructura/unidad_transparencia/fraccion_49/2019/2474419.pdf</t>
  </si>
  <si>
    <t>26/09/2019</t>
  </si>
  <si>
    <t>471/2019</t>
  </si>
  <si>
    <t>HlGLfiykR4U01+e4XZNW8A==</t>
  </si>
  <si>
    <t>2484819</t>
  </si>
  <si>
    <t>EN EL INFORME DE GOBIERNO DE LA ADMINISTTRACION MUNICIPAL SEÑALARON QUE HICIERON LA RECUPERACION DEL ISR DEL EJERCICIO FISCAL 2015 Y 2016, CON UN MONTO DE 2 MILLONES 514 MIL 147 PESOS, ESE IMPUESTO ES DESCONTADO A LOS EMPLEADOS MUNICIPALES VIA NOMINA,POR LO TANTO DEBERIA SER REINTEGRADO A CADA UNO. 
EN BASE A ELLO SOLICITO ME INFORMEN COMO SE HARA LA DEVOLUCION A CADA EMPLEADO MUNICIPAL Y CUANDO?
SOLICITO ME SEA CONTESTADO POR ESTE MEDIO MI SOLICITUD</t>
  </si>
  <si>
    <t>https://apaseoelgrande.gob.mx/obligaciones/estructura/unidad_transparencia/fraccion_49/2019/2484819.pdf</t>
  </si>
  <si>
    <t>472/2019</t>
  </si>
  <si>
    <t>PlNcgno13Q801+e4XZNW8A==</t>
  </si>
  <si>
    <t>2479919</t>
  </si>
  <si>
    <t>Solicito copia en versión pública de los contratos y/o compras de luminarias tipo led para suministro e instalación en vialidades de los años del 2015 al 2019.</t>
  </si>
  <si>
    <t>Tesorería Municipal y Servicios Municipales</t>
  </si>
  <si>
    <t>https://apaseoelgrande.gob.mx/obligaciones/estructura/unidad_transparencia/fraccion_49/2019/2479919.pdf</t>
  </si>
  <si>
    <t>473/2019</t>
  </si>
  <si>
    <t>9iF0sr48htM01+e4XZNW8A==</t>
  </si>
  <si>
    <t>2494319</t>
  </si>
  <si>
    <t>23/03/2019</t>
  </si>
  <si>
    <t>solicito saber a cuantas sesiones de ayuntamiento ha asistido el regidor Alfonso Ramirez Guerra y en caso de no haberlo hecho solicito copia de todos los justificantes que ha presentado al ayuntamiento por sus inasistencias</t>
  </si>
  <si>
    <t>https://apaseoelgrande.gob.mx/obligaciones/estructura/unidad_transparencia/fraccion_49/2019/02494319.pdf</t>
  </si>
  <si>
    <t>474/2019</t>
  </si>
  <si>
    <t>krEx5+g1GWc01+e4XZNW8A==</t>
  </si>
  <si>
    <t>1771819</t>
  </si>
  <si>
    <t>363/2019</t>
  </si>
  <si>
    <t>mFZ75tlcMQs01+e4XZNW8A==</t>
  </si>
  <si>
    <t>2041519</t>
  </si>
  <si>
    <t>Del contralor Jose Adan Galvan Laguna, solicito los documentos que acreditan que cumple cada uno de los requisitos para ser contralor contemplados en el arti
culo 138 de la Ley Orgánica municipal y se me informe como se justifica dicho nombramiento incumpliendo la fracción VI al ser dirigente estatal de Vanguardia Juvenil Agrarista en los cinco años anteriores a su designación
Otros datos para facilitar su localización: Solicito se me informe quien es la autoridad competente para verificar dicha responsabilidad administrativa</t>
  </si>
  <si>
    <t>Presidencia Municipal, Secretario del H. Ayuntamiento y Oficalía Mayor</t>
  </si>
  <si>
    <t>https://apaseoelgrande.gob.mx/obligaciones/estructura/unidad_transparencia/fraccion_49/2019/2041519.pdf</t>
  </si>
  <si>
    <t>409/2019</t>
  </si>
  <si>
    <t>gSUSJO92f4w01+e4XZNW8A==</t>
  </si>
  <si>
    <t>2045219</t>
  </si>
  <si>
    <t>Copia del convenio o contrato que se firmó con un particular, para que este se encargará del
cambio renovación y mantenimiento de luminarias del Municipio.</t>
  </si>
  <si>
    <t>https://apaseoelgrande.gob.mx/obligaciones/estructura/unidad_transparencia/fraccion_49/2019/2045219.pdf</t>
  </si>
  <si>
    <t>410/2019</t>
  </si>
  <si>
    <t>m7JtnOdTSCU01+e4XZNW8A==</t>
  </si>
  <si>
    <t>2051319</t>
  </si>
  <si>
    <t>Listado de trámites públicos de servicios de la administración pública municipal Manual de procesos y procedimientos de la administración pública municipal Frecuencia de realización por cada trámite registrado en la administración pública durante los años 2015, 2016, 2017 y 2018</t>
  </si>
  <si>
    <t>https://apaseoelgrande.gob.mx/obligaciones/estructura/unidad_transparencia/fraccion_49/2019/02051319.pdf</t>
  </si>
  <si>
    <t>411/2019</t>
  </si>
  <si>
    <t>b4XQXo+mRUg01+e4XZNW8A==</t>
  </si>
  <si>
    <t>2105419</t>
  </si>
  <si>
    <t>Solicito contratos de Honorarios asimilables a sueldos de la PJ. Maria de los Angeles Arreola Monroy de octubre a noviembre 2018, firmados por el Presidente Municipal, se me informe en que juicios estaba autorizada, copia de sus recibos de pago,copias de sus informe de actividades y el horario en el cual acudía a trabajar al Municipio</t>
  </si>
  <si>
    <t>Presidencia Municipal, Secretario del H. Ayuntamiento, Tesorería Municipal y Oficalía Mayor</t>
  </si>
  <si>
    <t>https://apaseoelgrande.gob.mx/obligaciones/estructura/unidad_transparencia/fraccion_49/2019/2105419.pdf</t>
  </si>
  <si>
    <t>14/08/2019</t>
  </si>
  <si>
    <t>412/2019</t>
  </si>
  <si>
    <t>yrxS596Qx9801+e4XZNW8A==</t>
  </si>
  <si>
    <t>2494519</t>
  </si>
  <si>
    <t>solicito copia del acta de ayuntamiento de la sesión extraordinaria y privada del H. Ayuntamiento 2018-2021 del día 22 de Marzo del año en curso, así como solicito copia del oficio emitido por la sindico Paloma Simental Rocha que generó la realización de dicha sesión</t>
  </si>
  <si>
    <t>Secretaría del H. Ayuntamiento y Sindicatura</t>
  </si>
  <si>
    <t>https://apaseoelgrande.gob.mx/obligaciones/estructura/unidad_transparencia/fraccion_49/2019/2494519.pdf</t>
  </si>
  <si>
    <t>475/2019</t>
  </si>
  <si>
    <t>3xgpX+sxnuI01+e4XZNW8A==</t>
  </si>
  <si>
    <t>2494419</t>
  </si>
  <si>
    <t>solicito copia del acta de ayuntamiento en donde se dio aviso de la reintegración del regidor Alfonso Ramirez Guerra al cabildo, así como también solicito copia del documento con el cual el citado regidor solicita su reintegración al ayuntamiento de Apaseo El Grande 2018 -2021</t>
  </si>
  <si>
    <t>Secretaría del H. Ayuntamiento y Regidores</t>
  </si>
  <si>
    <t>https://apaseoelgrande.gob.mx/obligaciones/estructura/unidad_transparencia/fraccion_49/2019/02494419.pdf</t>
  </si>
  <si>
    <t>476/2019</t>
  </si>
  <si>
    <t>s3Vw7d6EMeQ01+e4XZNW8A==</t>
  </si>
  <si>
    <t>2496019</t>
  </si>
  <si>
    <t>Información solicitada: 
1. Copia del contrato MAG/DOPM/033/045­2019 firmado con la empresa GRU­ PO COMERCIAL Y CONSTRUCTOR GOCA, S.A DE C.V con el municipio, que corresponde al programa de inversión Municipal de obra pública 2019 4ta mod. Cuya descripción es: "rehabilitación de calle a base de concreto hidráulico, guarniciones y banquetas en la calle Allende, en la colonia la Calzada (tercera etapa) en la cabecera municipal de Apaseo el Grande, Guanajuato.
2. Copia del programa de inversión obra pública 2019 4ta modificaci6n presentada por el Arquitecto Fernando Javier Sánchez Estrada director de obras públicas el días 06 de septiembre de 2019 cuyo oficio se encuentra con el numeral OP/739/09/2019 y aprobada por el ayuntamiento posteriormente.
Nota. Entrego copia de la partida de programa de inversión 4ta modificación</t>
  </si>
  <si>
    <t>https://apaseoelgrande.gob.mx/obligaciones/estructura/unidad_transparencia/fraccion_49/2019/2496019.pdf</t>
  </si>
  <si>
    <t>477/2019</t>
  </si>
  <si>
    <t>9ErCZtckaHM01+e4XZNW8A==</t>
  </si>
  <si>
    <t>2505319</t>
  </si>
  <si>
    <t>24/09/2019</t>
  </si>
  <si>
    <t>Solicito la relación de todos y cada uno de los gastos facturados para el primer informe de gobierno del actual Ayuntamiento. Indicar nombre del proveedor, monto facturado, servicio realizado, temporalidad del contrato. En caso de que no se haya ejecutado aún el informe, indicar el monto de la partida presupuestal destinada para ello</t>
  </si>
  <si>
    <t>Secretaría Particular y Tesorería Municipal</t>
  </si>
  <si>
    <t>https://apaseoelgrande.gob.mx/obligaciones/estructura/unidad_transparencia/fraccion_49/2019/02505319.pdf</t>
  </si>
  <si>
    <t>478/2019</t>
  </si>
  <si>
    <t>8dfy4GeFZHQ01+e4XZNW8A==</t>
  </si>
  <si>
    <t>1774019</t>
  </si>
  <si>
    <t>364/2019</t>
  </si>
  <si>
    <t>Eh4vgNWu19A01+e4XZNW8A==</t>
  </si>
  <si>
    <t>2114819</t>
  </si>
  <si>
    <t>11/08/2019</t>
  </si>
  <si>
    <t>Solicito conocer cuántos camiones de ruta son utilizados como transporte público en el municipio. Favor de especificar a manera de listado, el número total de camiones, así como la marca de los mismos y en qué año comenzaron sus trabajos en la prestación de servicios.
También, solicito conocer el promedio diario de personas que trasladan en el municipio, así como cuántas rutas o vueltas tienen que dar al día sobre su recorrido</t>
  </si>
  <si>
    <t>https://apaseoelgrande.gob.mx/obligaciones/estructura/unidad_transparencia/fraccion_49/2019/2114819.pdf</t>
  </si>
  <si>
    <t>413/2019</t>
  </si>
  <si>
    <t>yX/HW0UnX6I01+e4XZNW8A==</t>
  </si>
  <si>
    <t>2137419</t>
  </si>
  <si>
    <t>13/08/2019</t>
  </si>
  <si>
    <t>En fecha veintinueve de noviembre de 2016 se publicó el decreto 118 expedido por las y los Diputados de la Sexagésima tercera legislatura en cual se expide la Ley para Regular la Prestación de Servicios de Atención, Cuidado y Desarrollo Integral Infantil en el Estado de Guanajuato.
Derivado de lo anterior solicito:
En relación con el artículo sexto transitorio del decreto mencionado en supra líneas el Ayuntamiento contó con un plazo de seis meses contados a la entrada en vigor de dicho decreto a partir de la publicación en el Periódico Oficial del Estado, para que en el ámbito de sus competencias se adecuarán los reglamentos y demás ordenamientos municipales que resulten aplicables en concordancia con la presente Ley antes mencionada por ello solicito me proporcionen en documento digital la publicación del reglamento y demás ordenamientos que resulten aplicables en el periódico oficial del Estado de Guanajuato.
Saludos Cordiales</t>
  </si>
  <si>
    <t>https://apaseoelgrande.gob.mx/obligaciones/estructura/unidad_transparencia/fraccion_49/2019/2137419.pdf</t>
  </si>
  <si>
    <t>20/08/2019</t>
  </si>
  <si>
    <t>414/2019</t>
  </si>
  <si>
    <t>hGxl5rKIfCg01+e4XZNW8A==</t>
  </si>
  <si>
    <t>2147919</t>
  </si>
  <si>
    <t>Del Sr. Isidro Rico, solicito copia simple de:
1) Permiso de uso de suelo
2) Licencia de Construcción
4) Número oficial
Lo anterior fue tramitado o solicitado para el domicilio Av. Juan Oliveros #25 en el Cerrito, en el presente año</t>
  </si>
  <si>
    <t>https://apaseoelgrande.gob.mx/obligaciones/estructura/unidad_transparencia/fraccion_49/2019/2147919.pdf</t>
  </si>
  <si>
    <t>16/08/2019</t>
  </si>
  <si>
    <t>415/2019</t>
  </si>
  <si>
    <t>Wg6K9YYUPrc01+e4XZNW8A==</t>
  </si>
  <si>
    <t>2151819</t>
  </si>
  <si>
    <t>Solicito se me brinde la siguiente información:
1. Monto total que se gasta en la página web del municipio y/o servicios relacionados con su correcto funcionamiento como puede ser hospedaje del sitio , mantenimiento, diseño, y/o similar.
2. Periodicidad (mensual, trimestral, anual) con la que se hace el pago por la prestación de los servicios mensionados en el punto 1.
3. Copia digital del Contrato y Factura que acredite el último pago realizado por los servicios mencionados en el punto 1</t>
  </si>
  <si>
    <t>https://apaseoelgrande.gob.mx/obligaciones/estructura/unidad_transparencia/fraccion_49/2019/2151819.pdf</t>
  </si>
  <si>
    <t>21/08/2019</t>
  </si>
  <si>
    <t>416/2019</t>
  </si>
  <si>
    <t>IKvxPB0NFJw01+e4XZNW8A==</t>
  </si>
  <si>
    <t>2509319</t>
  </si>
  <si>
    <t>solicito copia de permiso y/o a autorización para abrir la banqueta en la calle de Matamoros zona centro de este Municipio, del lado del salón de fiestas Mama Eva, así mismo se me informe que servidor publico supervisara que dicha banqueta sea reparada</t>
  </si>
  <si>
    <t>Obras Públicas  y CMAPA</t>
  </si>
  <si>
    <t>https://apaseoelgrande.gob.mx/obligaciones/estructura/unidad_transparencia/fraccion_49/2019/02509319.pdf</t>
  </si>
  <si>
    <t>479/2019</t>
  </si>
  <si>
    <t>kXao3octLaQ01+e4XZNW8A==</t>
  </si>
  <si>
    <t>2519319</t>
  </si>
  <si>
    <t>Solicito número de policías municipales fallecidos durante los años del 2015 al 2019, de ser posible el nombre y si ya fue cobrado el seguro de vida por el beneficiario. (Separados por año) Quiero en formato tabla que contenga año, nombre, y si se cobro o no el seguro</t>
  </si>
  <si>
    <t>https://apaseoelgrande.gob.mx/obligaciones/estructura/unidad_transparencia/fraccion_49/2019/2519319.pdf</t>
  </si>
  <si>
    <t>480/2019</t>
  </si>
  <si>
    <t>Tz4xdOU6ALI01+e4XZNW8A==</t>
  </si>
  <si>
    <t>2525219</t>
  </si>
  <si>
    <t>Hace unos días hay unas pipas descargando leche en la Tratadora de Agua del municipio, por lo que solicito se me informe quien autoriza estas descargas, cuanto cobra el municipio o el organismo operador por estas descargas y se me envíen las facturas que se han emitido por el cobro de estas descargas. Me dijo un ejidatario que el dinero lo reciben en efectivo en la planta, no se si sea cierto, pero de ser así quiero saber como se ingresa este dinero al presupuesto del organismo</t>
  </si>
  <si>
    <t>https://apaseoelgrande.gob.mx/obligaciones/estructura/unidad_transparencia/fraccion_49/2019/2525219.pdf</t>
  </si>
  <si>
    <t>02/10/2019</t>
  </si>
  <si>
    <t>481/2019</t>
  </si>
  <si>
    <t>tmNlEAApKBg01+e4XZNW8A==</t>
  </si>
  <si>
    <t>2526319</t>
  </si>
  <si>
    <t>Copia de las facturas que pagó o ha pagado el municipio como gastos médicos del Regidor Alfonso Ramírez Guerra</t>
  </si>
  <si>
    <t>https://apaseoelgrande.gob.mx/obligaciones/estructura/unidad_transparencia/fraccion_49/2019/2526319.pdf</t>
  </si>
  <si>
    <t>74.7</t>
  </si>
  <si>
    <t>482/2019</t>
  </si>
  <si>
    <t>/x7Y+PwB+jo01+e4XZNW8A==</t>
  </si>
  <si>
    <t>1777219</t>
  </si>
  <si>
    <t>365/2019</t>
  </si>
  <si>
    <t>oGMRMsiETPo01+e4XZNW8A==</t>
  </si>
  <si>
    <t>2172219</t>
  </si>
  <si>
    <t>15/08/2019</t>
  </si>
  <si>
    <t>Buenos días a quien corresponda:
Si son tan amables de proporcionar a su servidor lo siguiente:
* Copia de recibo de nómina de los meses de: Mayo, Junio, Julio y Agosto del año 2019 pagados catorcenalmente por concepto de Sueldos y Prestaciones a la Fracción de Morena del H. Ayuntamiento del Municipio de Apaseo el Grande.
21 de Mayo de 2019 a 3 de Junio de 2019
04 de Junio de 2019 a 17 de Junio de 2019
18 de Junio de 2019 a 1 de Julio de 2019
2 de Julio de 2019 a 15 de Julio de 2019
16 de Julio de 2019 a 29 de Julio de 2019
30 de Julio de 2019 a 12 de Agosto de 2019</t>
  </si>
  <si>
    <t>https://apaseoelgrande.gob.mx/obligaciones/estructura/unidad_transparencia/fraccion_49/2019/2172219.pdf</t>
  </si>
  <si>
    <t>417/2019</t>
  </si>
  <si>
    <t>6+SorNHyQcE01+e4XZNW8A==</t>
  </si>
  <si>
    <t>2182019</t>
  </si>
  <si>
    <t>Solicito se me proporcione la información que se enlista a continuación relativa al Parque Industrial Amexhe, ubicado en la Autopista Querétaro-Salamanca a la altura de la comunidad de Ameche de este municipio de Apaseo el Grande, Gto.
1. Superficie total que ocupa
2. Copia simple de la autorización de traza
3. Numero de fraccionas que comprende
4. Etapa en la que se encuentra</t>
  </si>
  <si>
    <t>https://apaseoelgrande.gob.mx/obligaciones/estructura/unidad_transparencia/fraccion_49/2019/2182019.pdf</t>
  </si>
  <si>
    <t>23/08/2019</t>
  </si>
  <si>
    <t>418/2019</t>
  </si>
  <si>
    <t>3ANjHReRxJc01+e4XZNW8A==</t>
  </si>
  <si>
    <t>2183619</t>
  </si>
  <si>
    <t>Solicito el acta entrega recepción de la PJ MARIA DE LOS ANGELES ARREOLA MONROY servidor publico contratado por el Presidente municipal moisés guerrero Lara</t>
  </si>
  <si>
    <t>https://apaseoelgrande.gob.mx/obligaciones/estructura/unidad_transparencia/fraccion_49/2019/2183619.pdf</t>
  </si>
  <si>
    <t>28/08/2019</t>
  </si>
  <si>
    <t>419/2019</t>
  </si>
  <si>
    <t>8FMVAi61rv801+e4XZNW8A==</t>
  </si>
  <si>
    <t>2206119</t>
  </si>
  <si>
    <t>Solicito se me informe que documento de propiedad presentó el Sr. Gabriel Lara Arvizu para obtener un número oficial, el cual se otorgó en la Privada Julián Lara Pérez de la Colonia el Cerrito. Lo anterior es de mi interés toda vez que este número se proporcionó por la Dirección de Desarrollo Urbano y esta persona se encuentra bloqueando el tránsito de la privada.</t>
  </si>
  <si>
    <t>https://apaseoelgrande.gob.mx/obligaciones/estructura/unidad_transparencia/fraccion_49/2019/2206119.pdf</t>
  </si>
  <si>
    <t>26/08/2019</t>
  </si>
  <si>
    <t>420/2019</t>
  </si>
  <si>
    <t>N6jhti1DdFQ01+e4XZNW8A==</t>
  </si>
  <si>
    <t>2210319</t>
  </si>
  <si>
    <t>Muy atentamente solicito copia correspondiente a los recibos de nóminas de las catorcenas recibidas durante los meses de Junio, Julio y Agosto por el Regidor Suplente de la Fracción de Morena del H. Ayuntamiento del Municipio de Apaseo el Grande.
Esperando verme favorecido con mi petición quedo de ustedes</t>
  </si>
  <si>
    <t>Tesorera Municipal</t>
  </si>
  <si>
    <t>https://apaseoelgrande.gob.mx/obligaciones/estructura/unidad_transparencia/fraccion_49/2019/2210319.pdf</t>
  </si>
  <si>
    <t>421/2019</t>
  </si>
  <si>
    <t>hGsJGug4chw01+e4XZNW8A==</t>
  </si>
  <si>
    <t>2537719</t>
  </si>
  <si>
    <t>Detalle de la solicitud Solicito conocer el informe de gastos erogados para la realización de la ceremonia del Grito de Independencia el pasad 15 se septiembre. Pido se desglose en todas las áreas en las que se gastaron recursos públicos, tales como alimentos, mobiliario, equipamiento de audio y video; renta de recinto, impresiones, vestuario, seguridad privada, transporte para asistentes, escenografía, publicidad y artistas contratados, etc. También pido se detallen las empresas contratadas para brindar alguno de los servicios antes mencionados o proveedores relacionados a la ceremonia del Grito de Independencia. Por último pido se anexe su informe de asistencia al evento emitido por protección civil o la autoridad competente</t>
  </si>
  <si>
    <t>Presidencia Municipal, Tesorería Municipal, Oficialía Mayor, Casa de la Cultura, Comunicación Social, Seguridad Pública y Comunicación Social</t>
  </si>
  <si>
    <t>https://apaseoelgrande.gob.mx/obligaciones/estructura/unidad_transparencia/fraccion_49/2019/02537719.pdf</t>
  </si>
  <si>
    <t>483/2019</t>
  </si>
  <si>
    <t>eOdMigOLcZo01+e4XZNW8A==</t>
  </si>
  <si>
    <t>2544419</t>
  </si>
  <si>
    <t>Buenos días El que suscribe, por mi propio derecho, y en ejercicio de mi derecho de acceso a la
información pública, conforme al artículo 120, 124 y 147 de la Ley Orgánica Municipal para el Estado de Guanajuato, solicito el listado de cada una de las dependencias o equivalente que conforman actualmente la administración pública de su municipio, ya sean centralizadas, paramunicipales o de cualquier otra naturaleza desglosando todas las unidades administrativas que conforman cada una de ellas. De dichas unidades, por cada una de ellas, incluir listado de denominación de cada uno de los puestos que la conforman, así como la denominación del cargo de conformidad con el nombramiento otorgado. Esta información solicito me sea remitida en formato Excel.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t>
  </si>
  <si>
    <t>DIF, Oficialía Mayor y CMAPA</t>
  </si>
  <si>
    <t>https://apaseoelgrande.gob.mx/obligaciones/estructura/unidad_transparencia/fraccion_49/2019/02544419.pdf</t>
  </si>
  <si>
    <t>484/2019</t>
  </si>
  <si>
    <t>BBMsqI6q+sQ01+e4XZNW8A==</t>
  </si>
  <si>
    <t>2550219</t>
  </si>
  <si>
    <t>1. Estudios de movilidad anteriores o recientes. 2. Planes considerados o ejecutados en el
cambio de sentidos de las calles. 3. Croquis / Mapa / Plan que muestre el actual sentido de las calles. 4. Proyectos
realizados en el municipio que busquen hacer eficiente la movilidad. 5. Aforos vehiculares.</t>
  </si>
  <si>
    <t>https://apaseoelgrande.gob.mx/obligaciones/estructura/unidad_transparencia/fraccion_49/2019/2550219.pdf</t>
  </si>
  <si>
    <t>04/10/2019</t>
  </si>
  <si>
    <t>485/2019</t>
  </si>
  <si>
    <t>6iXHZTTb2YA01+e4XZNW8A==</t>
  </si>
  <si>
    <t>1779619</t>
  </si>
  <si>
    <t>366/2019</t>
  </si>
  <si>
    <t>7oe1nZNUC8I01+e4XZNW8A==</t>
  </si>
  <si>
    <t>2209419</t>
  </si>
  <si>
    <t>Del C. Domingo Antonio Frías de Santiago, solicito se me informe si ha firmado algún contrato laboral con la actual administración solicitando copias de los mismos.</t>
  </si>
  <si>
    <t>https://apaseoelgrande.gob.mx/obligaciones/estructura/unidad_transparencia/fraccion_49/2019/2209419.pdf</t>
  </si>
  <si>
    <t>422/2019</t>
  </si>
  <si>
    <t>S8kyLRD2fXs01+e4XZNW8A==</t>
  </si>
  <si>
    <t>2209319</t>
  </si>
  <si>
    <t>Del C. Domingo Antonio Frías de Santiago, solicito se me informe si por los meses de octubre 2018, noviembre 2018 y diciembre de 2018 percibió algún salario y/o prestación como aguinaldo, vacaciones, prima vacacional, de ser así solicito copias de sus recibos de nómina y su alta en el IMSS</t>
  </si>
  <si>
    <t>Tesorería Municipal y Oficialía Mayor</t>
  </si>
  <si>
    <t>https://apaseoelgrande.gob.mx/obligaciones/estructura/unidad_transparencia/fraccion_49/2019/2209319.pdf</t>
  </si>
  <si>
    <t>423/2019</t>
  </si>
  <si>
    <t>7yof6W+PZuI01+e4XZNW8A==</t>
  </si>
  <si>
    <t>2209119</t>
  </si>
  <si>
    <t>De la C. María Guadalupe Cárdenas Velázquez, solicito se me informe si ha firmado algún contrato laboral con la actual administración solicitando copias de los mismos</t>
  </si>
  <si>
    <t>https://apaseoelgrande.gob.mx/obligaciones/estructura/unidad_transparencia/fraccion_49/2019/2209119.pdf</t>
  </si>
  <si>
    <t>424/2019</t>
  </si>
  <si>
    <t>N8rqy4448SQ01+e4XZNW8A==</t>
  </si>
  <si>
    <t>2211519</t>
  </si>
  <si>
    <t>PARA SINDICO MUNICIPAL Y REGIDORES DEL ACTUAL AYUNTAMIENTO MUNICIPAL
2018-2021 DE APASEO EL GRANDE
1.- solicito el nombre de los miembros del ayuntamiento que se encuentran utilizando la partida de servicio de capacitación
2.- institución educativa y carrera por el cual se paga el servicio de capacitación
3.- monto que se paga por el servicio de capacitación de cada uno de los funcionarios
4.- justificación por el cual el funcionario ejerce el gasto de la partida
5.- año en que se tiene pronosticado terminar la carrera que el municipio esta pagando
6.- comprobar las materias que ya acredito a la fecha así como sus calificaciones por asignatura y que faltan por acreditar.
7.- desglose detallado a la fecha, por semestre o cuatrimestre de cuanto se ha invertido en inscripción, re inscripción, colegiaturas, pasajes, combustibles, alimentación, cursos, diplomados y demás gastos erogados de la partida de servicios de capacitación
8.- días que acude a recibir su capacitación (cursar carrera)
9.- constancia de estudios</t>
  </si>
  <si>
    <t>Sindicatura, H. Ayuntamiento y Tesorería Municipal</t>
  </si>
  <si>
    <t>https://apaseoelgrande.gob.mx/obligaciones/estructura/unidad_transparencia/fraccion_49/2019/2211519.pdf</t>
  </si>
  <si>
    <t>425/2019</t>
  </si>
  <si>
    <t>xexy02Kl4HE01+e4XZNW8A==</t>
  </si>
  <si>
    <t>2550819</t>
  </si>
  <si>
    <t>Buenos días El que suscribe, por mi propio derecho, y en ejercicio de mi derecho de acceso a la
información pública solicito en formato Excel la siguiente información
1.Catálogo de los actos impugnados de los cuales conoce el Juzgado.
2.Listado de las causas de las cuales ha conocido el Juzgado del año 2015 a la fecha, señalando el acto impugnado en cada uno de ellas.
3.Listado de actos impugnados o su equivalente, de los cuales ha conocido el Juzgado del año 2015 a la fecha, señalando la meteria o tema de cada uno de ellos.
Lo anterior de conformidad con el artículo 6, párrafo segundo de la Constitución Política de los Estados Unidos Mexicanos; y los artículos 1, 2, 3, 5, 6, 7 fracción VI, 11, 12, 13, 15, 16, 17, 19, 20, 21, 22, 23, 24, 27 fracción VIII de la Ley de Transparencia y Acceso a la Información Pública para el Estado de Guanajuato.
Sin más por el momento quedo en espera de la respuesta con la información solicitada, quedando a sus órdenes para cualquier duda o aclaración referente de la misma.</t>
  </si>
  <si>
    <t>Juzgado Administrativo</t>
  </si>
  <si>
    <t>https://apaseoelgrande.gob.mx/obligaciones/estructura/unidad_transparencia/fraccion_49/2019/02550819.pdf</t>
  </si>
  <si>
    <t>486/2019</t>
  </si>
  <si>
    <t>jvASKw0PDWQ01+e4XZNW8A==</t>
  </si>
  <si>
    <t>1848519</t>
  </si>
  <si>
    <t>“El que suscribe ----, propietarui del inmueble ublicado en la comunidad de Punta de Obrajuelo, tal y como lo acredito con la escritura pública número 1988, de fecha 26 veintiséis del mes de abril de 1988, otorgada ante el Licenciado Adolfo Ortega Zarazua, Notario Público Adscrito número uno, con ejercicio en el Partido Judicial de Querétaro, Querétaro, la cual adjunto al presente libelo, me dirijo a Usted de la manera mas atenta con la intención de manifestar lo siguiente.
Solicito se me informe si en el terreno descrito en la escritura descrita en supra líneas, existe proyecto de traza, copia de los 3 tres estudios auditables que obliga el PMDUyOET, estudio de impacto ambiental, Estudio de impacto vial, y Estudio de Compatibilidad Urbanística</t>
  </si>
  <si>
    <t>https://apaseoelgrande.gob.mx/obligaciones/estructura/unidad_transparencia/fraccion_49/2019/1848519 DP.pdf</t>
  </si>
  <si>
    <t>15/07/2019</t>
  </si>
  <si>
    <t>DP 010/2019</t>
  </si>
  <si>
    <t>NB9ogtEzJE401+e4XZNW8A==</t>
  </si>
  <si>
    <t>2135819</t>
  </si>
  <si>
    <t>La que suscribe -----, solicito se me proporcione copia simple de mis contratos por honorarios, correspondientes a los meses marzo, abril y mayo. Los mismos derivan de mis labores como auxiliar administrativo en el área de Sindicatura</t>
  </si>
  <si>
    <t>https://apaseoelgrande.gob.mx/obligaciones/estructura/unidad_transparencia/fraccion_49/2019/2135819.pdf</t>
  </si>
  <si>
    <t>11</t>
  </si>
  <si>
    <t>DP 011/2019</t>
  </si>
  <si>
    <t>Kq0XdGjHOHc01+e4XZNW8A==</t>
  </si>
  <si>
    <t>2136619</t>
  </si>
  <si>
    <t>El que suscribe -----, solicito se me proporcione copia simple de
mis contratos por honorarios, correspondientes a los meses marzo, abril y mayo. Los mismos derivan de mis labores como auxiliar administrativo en el área de Sindicatura</t>
  </si>
  <si>
    <t>https://apaseoelgrande.gob.mx/obligaciones/estructura/unidad_transparencia/fraccion_49/2019/2136619.pdf</t>
  </si>
  <si>
    <t>DP 012/2019</t>
  </si>
  <si>
    <t>ujFKMFcikP801+e4XZNW8A==</t>
  </si>
  <si>
    <t>1780919</t>
  </si>
  <si>
    <t>367/2019</t>
  </si>
  <si>
    <t>IShCHqeVZSs01+e4XZNW8A==</t>
  </si>
  <si>
    <t>2212319</t>
  </si>
  <si>
    <t>Buenas tardes.
Solicito copia de recibos de nómina, aguinaldo y prima vacacional por
parte del Municipio de Apaseo el Grande del C. Domingo Antonio Frías
de Santiago correspondientes a los meses de Octubre, Noviembre y
Diciembre de 2018.
Gracias por su atención, estoy a sus órdenes</t>
  </si>
  <si>
    <t>https://apaseoelgrande.gob.mx/obligaciones/estructura/unidad_transparencia/fraccion_49/2019/2212319.pdf</t>
  </si>
  <si>
    <t>426/2019</t>
  </si>
  <si>
    <t>7qR+cKoze0o01+e4XZNW8A==</t>
  </si>
  <si>
    <t>2212219</t>
  </si>
  <si>
    <t>Solicito copia de recibos de nómina, aguinaldo y prima vacacional de la C. María Guadalupe Cárdenas Velázquez correspondientes a los meses de Octubre, Noviembre y Diciembre de 2018 así como de Enero y Febrero del presente año
Estoy al pendiente de respuesta, estoy a sus órdenes</t>
  </si>
  <si>
    <t>https://apaseoelgrande.gob.mx/obligaciones/estructura/unidad_transparencia/fraccion_49/2019/2212219.pdf</t>
  </si>
  <si>
    <t>427/2019</t>
  </si>
  <si>
    <t>kQQpGd55iCU01+e4XZNW8A==</t>
  </si>
  <si>
    <t>2212119</t>
  </si>
  <si>
    <t>Por medio de la presente me dirijo a usted para extender la petición al área de compras de presidencia municipal de Apaseo el Grande de la siguiente información:
-Listado de los proveedores a los que se les ha realizado las compras de todas las áreas  en el periodo del 10 de octubre a la fecha. 
-Reporte de número de compras realizadas a los proveedores ya mencionados. 
-Reporte de los gastos realizados a los proveedores ya antes mencionados.
Al área de recursos humanos:
-Listado de numero de altas y bajas desglosadas por mes en el periodo del 10 de octubre a la fecha. Y de ser posible con los nombres de las personas a las cuales se les ha dado las altas y bajas. 
Sin mas por el momento espero la pronta respuesta a mis peticiones</t>
  </si>
  <si>
    <t>https://apaseoelgrande.gob.mx/obligaciones/estructura/unidad_transparencia/fraccion_49/2019/2212119.pdf</t>
  </si>
  <si>
    <t>428/2019</t>
  </si>
  <si>
    <t>H4dQ0byLvDk01+e4XZNW8A==</t>
  </si>
  <si>
    <t>2223219</t>
  </si>
  <si>
    <t>22/08/2019</t>
  </si>
  <si>
    <t>Por medio del presente escrito solicito se me informe sobre los sueldos que reciben los integrantes del ayuntamiento del municipio de Apaseo el Grande, a continuación menciono los nombres y cargos de quienes solicito la información, así como al mismo tiempo solicito el curriculm en su versión pública en cada uno de ello</t>
  </si>
  <si>
    <t>https://apaseoelgrande.gob.mx/obligaciones/estructura/unidad_transparencia/fraccion_49/2019/2223219 Requerimiento.pdf</t>
  </si>
  <si>
    <t>429/2019</t>
  </si>
  <si>
    <t>AVlUyckTef801+e4XZNW8A==</t>
  </si>
  <si>
    <t>2219719</t>
  </si>
  <si>
    <t>La que suscribe -----, solicito se me proporcione copia simple
de recibos de nómina de octubre, noviembre, diciembre, del 2018 enero y febrero 2019, así como copia de recibos deaguinaldo y prima vacacional.</t>
  </si>
  <si>
    <t>https://apaseoelgrande.gob.mx/obligaciones/estructura/unidad_transparencia/fraccion_49/2019/DP 02219719.pdf</t>
  </si>
  <si>
    <t>02/09/2019</t>
  </si>
  <si>
    <t>DP 013/2019</t>
  </si>
  <si>
    <t>AE8TOeP37R801+e4XZNW8A==</t>
  </si>
  <si>
    <t>2219619</t>
  </si>
  <si>
    <t>El que suscribe -----, solicito se me proporcione copia simple de recibos de nómina de octubre, noviembre, diciembre del 2018, así como copia de recibos de aguinaldo y prima vacacional.</t>
  </si>
  <si>
    <t>https://apaseoelgrande.gob.mx/obligaciones/estructura/unidad_transparencia/fraccion_49/2019/DP 02219619.pdf</t>
  </si>
  <si>
    <t>DP 014/2019</t>
  </si>
  <si>
    <t>MAuTyCQpmoo01+e4XZNW8A==</t>
  </si>
  <si>
    <t>1781419</t>
  </si>
  <si>
    <t>372/2019</t>
  </si>
  <si>
    <t>AUdHAE0e1x801+e4XZNW8A==</t>
  </si>
  <si>
    <t>2223319</t>
  </si>
  <si>
    <t>Solicito se me informe cuánto fue el monto de dinero asignado para gastos de prensa y difusión
para el área de la sub-coordinación de comunicación social del municipio de Apaseo el Grande, así como los demás detalles que comento en la hoja que anexo a la presente solicitud</t>
  </si>
  <si>
    <t>https://apaseoelgrande.gob.mx/obligaciones/estructura/unidad_transparencia/fraccion_49/2019/2223319.pdf</t>
  </si>
  <si>
    <t>430/2019</t>
  </si>
  <si>
    <t>789jS7mG0uQ01+e4XZNW8A==</t>
  </si>
  <si>
    <t>2223519</t>
  </si>
  <si>
    <t>Solicito se me informe fecha de ingreso del Lic. José Adán Galván Laguna como contralor del municipio de Apaseo el Grande, solicito se me informe de cuanto es su sueldo y una copia de su curriculum en su versión pública</t>
  </si>
  <si>
    <t>https://apaseoelgrande.gob.mx/obligaciones/estructura/unidad_transparencia/fraccion_49/2019/2223519.pdf</t>
  </si>
  <si>
    <t>431/2019</t>
  </si>
  <si>
    <t>CN1D3UAls9g01+e4XZNW8A==</t>
  </si>
  <si>
    <t>2223619</t>
  </si>
  <si>
    <t>Solicito se me informe sobre la contratación del Lic. José Eduardo Jiménez Segura, quien funge como oficial mayor, se me informe fecha de ingreso, cuánto gana de sueldo y una copia de su curriculum en su versión pública</t>
  </si>
  <si>
    <t>https://apaseoelgrande.gob.mx/obligaciones/estructura/unidad_transparencia/fraccion_49/2019/2223619.pdf</t>
  </si>
  <si>
    <t>432/2019</t>
  </si>
  <si>
    <t>4YcT5RbkPfE01+e4XZNW8A==</t>
  </si>
  <si>
    <t>2223719</t>
  </si>
  <si>
    <t>Solicito se me informe sobre la contratación del C. Hugo Cárdenas Maldonado quien es director de Desarrollo social, se me informe de cuánto es su sueldo, y se me informe sobre su perfil académico y profesional por medio de un curriculum donde refiera cual es su nivel escolar y su experiencia laboral</t>
  </si>
  <si>
    <t>https://apaseoelgrande.gob.mx/obligaciones/estructura/unidad_transparencia/fraccion_49/2019/2223719.pdf</t>
  </si>
  <si>
    <t>433/2019</t>
  </si>
  <si>
    <t>gO8jJP6Stlo01+e4XZNW8A==</t>
  </si>
  <si>
    <t>2223819</t>
  </si>
  <si>
    <t>Solicito se me informe sobre la fecha de contratación del director de ecología Rogelio Saenz Hernández, que se me informe cuánto gana de sueldo, así como se me entregue una versión pública de su curriculum para conocer su grado académico y su experiencia laboral</t>
  </si>
  <si>
    <t>https://apaseoelgrande.gob.mx/obligaciones/estructura/unidad_transparencia/fraccion_49/2019/2223819.pdf</t>
  </si>
  <si>
    <t>434/2019</t>
  </si>
  <si>
    <t>fko0oqUhO8U01+e4XZNW8A==</t>
  </si>
  <si>
    <t>1756619</t>
  </si>
  <si>
    <t>373/2019</t>
  </si>
  <si>
    <t>TPHx3VgL2wI01+e4XZNW8A==</t>
  </si>
  <si>
    <t>2223919</t>
  </si>
  <si>
    <t>Solicito se me informe sobre su ingreso a la administración pública de Arq. Fernando Javier Sánchez Estrada quien es director de obra pública, solicito fecha de ingreso, sueldo que gana mensualmente y otras prestaciones, a sí como una copia de su curriculum en su versión pública</t>
  </si>
  <si>
    <t>https://apaseoelgrande.gob.mx/obligaciones/estructura/unidad_transparencia/fraccion_49/2019/2223919.pdf</t>
  </si>
  <si>
    <t>435/2019</t>
  </si>
  <si>
    <t>A6fV5BLFmp401+e4XZNW8A==</t>
  </si>
  <si>
    <t>2224019</t>
  </si>
  <si>
    <t>Solicito se me informe de su fecha de ingreso a la administración municipal en calidad de servidor público Lic. Luis Enrique Mendoza Juárez, así como se me informe cuánto gana mensualmente, y se me entregue una copia de su curriculum en su versión pública</t>
  </si>
  <si>
    <t>https://apaseoelgrande.gob.mx/obligaciones/estructura/unidad_transparencia/fraccion_49/2019/2224019.pdf</t>
  </si>
  <si>
    <t>436/2019</t>
  </si>
  <si>
    <t>9zMUnW0CC9801+e4XZNW8A==</t>
  </si>
  <si>
    <t>2224119</t>
  </si>
  <si>
    <t>Solicito se me informe sobre la fecha de su ingreso a la administración municipal actual, ingreso de Lic. Moisés Vladimir Martínez, se me informe cuánto gana de sueldo mensualmente y si tiene algunas otras prestaciones y gastos de viáticos, asimismo solicito que se me de una copia de su curriculum vitae en su versión pública</t>
  </si>
  <si>
    <t>https://apaseoelgrande.gob.mx/obligaciones/estructura/unidad_transparencia/fraccion_49/2019/2224119.pdf</t>
  </si>
  <si>
    <t>437/2019</t>
  </si>
  <si>
    <t>cpQnyKRyYVE01+e4XZNW8A==</t>
  </si>
  <si>
    <t>2234419</t>
  </si>
  <si>
    <t>25/08/2019</t>
  </si>
  <si>
    <t>Solicito la siguiente información:
1. Listado de servidores públicos se encuentran adscritos a la Unidad de Transparencia y/o rea encargada de procesar las solicitudes de información y dar cumplimiento a las obligaciones de transparencia. En listado debe venir el puesto que desempeñan y la remuneración mensual neta que reciben</t>
  </si>
  <si>
    <t>https://apaseoelgrande.gob.mx/obligaciones/estructura/unidad_transparencia/fraccion_49/2019/2234419.pdf</t>
  </si>
  <si>
    <t>438/2019</t>
  </si>
  <si>
    <t>wxTCKuAX3Iw01+e4XZNW8A==</t>
  </si>
  <si>
    <t>1761719</t>
  </si>
  <si>
    <t>https://apaseoelgrande.gob.mx/obligaciones/estructura/unidad_transparencia/fraccion_49/2019/1761719.pdf</t>
  </si>
  <si>
    <t>359/2019</t>
  </si>
  <si>
    <t>MKi1NoHMxjo01+e4XZNW8A==</t>
  </si>
  <si>
    <t>1804519</t>
  </si>
  <si>
    <t>05/07/2019</t>
  </si>
  <si>
    <t>Donde esta ubicado el área donada para la construcción de la iglesia, de Fuentes de Balvanera</t>
  </si>
  <si>
    <t>Jurídico, Desarrollo Urbano y Subdirección de Ingresos (Impuesto Inmobiliario y Catastro)</t>
  </si>
  <si>
    <t>https://apaseoelgrande.gob.mx/obligaciones/estructura/unidad_transparencia/fraccion_49/2019/1804519.pdf</t>
  </si>
  <si>
    <t>12/07/2019</t>
  </si>
  <si>
    <t>369/2019</t>
  </si>
  <si>
    <t>jec0xnrCv7s01+e4XZNW8A==</t>
  </si>
  <si>
    <t>1828819</t>
  </si>
  <si>
    <t>08/07/2019</t>
  </si>
  <si>
    <t>Relación y comprobante de pago de las extensiones de horario del mes anterior a la fecha de los permisos de venta de alcohol en establecimientos con venta en envase abierto</t>
  </si>
  <si>
    <t>Tesorería Municipal y Fiscalización</t>
  </si>
  <si>
    <t>https://apaseoelgrande.gob.mx/obligaciones/estructura/unidad_transparencia/fraccion_49/2019/1828819.pdf</t>
  </si>
  <si>
    <t>370/2019</t>
  </si>
  <si>
    <t>EWmGfsHyy/Y01+e4XZNW8A==</t>
  </si>
  <si>
    <t>2256119</t>
  </si>
  <si>
    <t>Proporcionar un archivo csv, xls o en formato de hoja de cálculo y datos abiertos, donde se informe de forma detallada las remuneraciones, percepciones salariales y prestaciones que reciben los elementos de Policía Municipal y Tránsito Municipal al corte del junio de 2019, detallado por cada uno de los aspectos del siguiente listado
Dependencia (Policía, Tránsito o Vialidad, entre otros)
Grado de los elementos (razo, tercero, segundo, primero, director, oficial, comandante, policía de reacción, policía de análisis, auxiliar, entre otros y todos los demás cargos y/o grados que puedan existir en el tabulador municipal).
Seguridad social (ante cuál instancia se encuentran dados de alta los elementos)
Prestaciones que tienen los elementos (servicio médico, seguro de vida, gastos médicos mayores, educación, becas, entre otras y todas las que existieran como prestaciones para los elementos de Policía, Tránsito y/o Vialidad).
Prestaciones adicionales o compensaciones en efectivo o especie por su labor, especificando la fecha, monto, periodicidad del pago de la prestación adicional o compensación a los elementos.
---
Por lo que solicitaría a Unidad de Transparencia enviar la información peticionada en correo electrónico en formato xls o csv, haciendo todos los trámites y gestiones necesarias para la apertura de la información</t>
  </si>
  <si>
    <t>https://apaseoelgrande.gob.mx/obligaciones/estructura/unidad_transparencia/fraccion_49/2019/2256119.pdf</t>
  </si>
  <si>
    <t>04/09/2019</t>
  </si>
  <si>
    <t>439/2019</t>
  </si>
  <si>
    <t>byw5VTsy4n001+e4XZNW8A==</t>
  </si>
  <si>
    <t>2241219</t>
  </si>
  <si>
    <t>Contraloría Municipal, Oficialía Mayor  y DAIM</t>
  </si>
  <si>
    <t>https://apaseoelgrande.gob.mx/obligaciones/estructura/unidad_transparencia/fraccion_49/2019/2241219.pdf</t>
  </si>
  <si>
    <t>440/2019</t>
  </si>
  <si>
    <t>KC36YaxwBPg01+e4XZNW8A==</t>
  </si>
  <si>
    <t>2241119</t>
  </si>
  <si>
    <t>“-¿Cuantas mujeres y hombres trabajan en la administración pública?
-¿Cuántas mujeres tienen contrato eventual en la administración pública y cuantos hombres?
-¿Cuántas mujeres ocupan puestos directivos en la administración pública y cuántos hombres?</t>
  </si>
  <si>
    <t>https://apaseoelgrande.gob.mx/obligaciones/estructura/unidad_transparencia/fraccion_49/2019/2241119.pdf</t>
  </si>
  <si>
    <t>441/2019</t>
  </si>
  <si>
    <t>MB7UZ6JLoeU01+e4XZNW8A==</t>
  </si>
  <si>
    <t>2249619</t>
  </si>
  <si>
    <t>27/08/2019</t>
  </si>
  <si>
    <t>1. Copia certificada de los pagos realizados al regidor suplente de MORENA (en cualquiera de sus modalidades: cheque, depósito u otra manera de pago) Guillermo Robles Domínguez desde su toma de protesta a la fecha del día de hoy ya sea como salario o cómo prestación.
2. Copia certificada de los pagos realizados al regidor titular de MORENA (en cualquiera de sus modalidades: cheque, depósito u otra manera de pago) Alfonso Ramírez Guerra, desde su reingreso hasta el día de hoy</t>
  </si>
  <si>
    <t>https://apaseoelgrande.gob.mx/obligaciones/estructura/unidad_transparencia/fraccion_49/2019/2249619.pdf</t>
  </si>
  <si>
    <t>03/09/2019</t>
  </si>
  <si>
    <t>442/2019</t>
  </si>
  <si>
    <t>d1XP5kCdxXQ01+e4XZNW8A==</t>
  </si>
  <si>
    <t>1836419</t>
  </si>
  <si>
    <t>Se me informe por parte del DIF en los términos del articulo 4 del Reglamento del Sistema para el Desarrollo Integral de la Familia, del Municipio de Apaseo el Grande, Guanajuato, si esta administración municipal ha propuesto o realizado eventos culturales, artísticos o de cualquier índole; y cuanto se ha recaudado en beneficio del DIF</t>
  </si>
  <si>
    <t>https://apaseoelgrande.gob.mx/obligaciones/estructura/unidad_transparencia/fraccion_49/2019/1836419 r.pdf</t>
  </si>
  <si>
    <t>371/2019</t>
  </si>
  <si>
    <t>TQQGR8647zU01+e4XZNW8A==</t>
  </si>
  <si>
    <t>1874019</t>
  </si>
  <si>
    <t>13/07/2019</t>
  </si>
  <si>
    <t>1.-COPIA DEL ACTA DE SESIÓN DE FECHA 13 JULIO 2019
2.-COPIA DE OFICIO NUMERO S/212/2019 EMITIDO POR LA SINDICO
3.-CERTIFICACION DEL ACUERDO DEL PUNTO 6 DE LA SESION DE FECHA 13 JULIO 2019
4.-COPIA DEL ESCRITO QUE DIO LECTURA LA REGIDORA GRACIELA AL MOMENTO DE HACER USO DE LA VOZ EN EL PUNTO 6 DE DICHA SESION.
5.- SOLICITO EL AUDIO Y/O GRABACIÓN Y/O TRANSCRIPCIÓN DE LA MENCIONADA SESION
Otros datos para facilitar su localización: LA SESIÓN ORDINARIA NUMERO 28 SE DESARROLLO EN FECHA 13 DE JULIO DE 2019</t>
  </si>
  <si>
    <t>H. Ayuntamiento de Apaseo el Grande, Gto., Secretaría del H. Ayuntamiento y Sindicatura</t>
  </si>
  <si>
    <t>https://apaseoelgrande.gob.mx/obligaciones/estructura/unidad_transparencia/fraccion_49/2019/1874019 r.pdf</t>
  </si>
  <si>
    <t>374/2019</t>
  </si>
  <si>
    <t>Z+Yja0dTIdE01+e4XZNW8A==</t>
  </si>
  <si>
    <t>1874119</t>
  </si>
  <si>
    <t>De la concesiones de transporte público que ha emitido el municipio títulos concesión en este año 2019 en favor de AUTOTRANSPORTES CORREGIDORA que inician en las comunidades de la Estancia, Fuentes de Balvanera y de Castillo y que entran a la zona urbana del vecino Estado de Querétaro.
Solicito el fundamento legal que otorga la competencia al Municipio de otorgar las dichas concesiones</t>
  </si>
  <si>
    <t>https://apaseoelgrande.gob.mx/obligaciones/estructura/unidad_transparencia/fraccion_49/2019/1874119.pdf</t>
  </si>
  <si>
    <t>375/2019</t>
  </si>
  <si>
    <t>/mSNcNXJOzE01+e4XZNW8A==</t>
  </si>
  <si>
    <t>1874219</t>
  </si>
  <si>
    <t>De la concesiones de transporte público que ha emitido el municipio títulos concesión en este año 2019 en favor de AUTOTRANSPORTES CORREGIDORA que inician en las comunidades de la Estancia, Fuentes de Balvanera y de Castillo y que entran a la zona urbana del vecino Estado de Querétaro. Solicito el recorrido que realizan los vehículos con dichas concesiones</t>
  </si>
  <si>
    <t>https://apaseoelgrande.gob.mx/obligaciones/estructura/unidad_transparencia/fraccion_49/2019/1874219.pdf</t>
  </si>
  <si>
    <t>376/2019</t>
  </si>
  <si>
    <t>1XIQx5xnDec01+e4XZNW8A==</t>
  </si>
  <si>
    <t>2262319</t>
  </si>
  <si>
    <t>De acuerdo con la Ley de los Derechos de las Personas Adultas Mayores para el Estado de
Guanajuato mencione lo siguiente:
A.Mencione los programas de la administración pública municipal que están destinados a atender a los adultos mayores.
Describa en qué consisten los programas, que objetivos deben cumplir, el alcance, los procesos de evaluación, seguimiento y monitoreo. ¿Cuántas personas han sido atendidas clasificadas por edad, sexo, condición socioeconómica y tipo de atención recibida? La información se requiere estratificada por los siguientes años 2010, 2011, 2012, 2013, 2014, 2015, 2016, 2017, 2018.
B.Mencione si en su municipio existen consejos municipales de personas adultas mayores.
C.Mencione si en el servicio público de transporte concesionado de su municipio las unidades cuentan con el equipamiento adecuado para que las personas adultas mayores hagan uso del servicio con seguridad y comodidad.
Adjunte evidencia fotográfica.
D.Existe en su municipio un esquema de descuentos en el servicio público de transporte mediante credencial que acredite al usuario como persona adulta mayor. A cuánto asciende el descuento del precio general, ¿Cuántos usuarios adultos mayores hacen uso del transporte público? Indique el descuento en el servicio público para los adultos mayores para los años 2010, 2011, 2012, 2013, 2014, 2015, 2016, 2017, 2018.
E.Existe en su municipio políticas de estímulos fiscales en beneficio de las personas adultas mayores. Describa detalladamente cualitativamente y cuantitativamente en qué consisten estas políticas y sus resultados</t>
  </si>
  <si>
    <t>DIF, Seguridad Pública, Desarrollo Social y Planeación</t>
  </si>
  <si>
    <t>https://apaseoelgrande.gob.mx/obligaciones/estructura/unidad_transparencia/fraccion_49/2019/2262319.pdf</t>
  </si>
  <si>
    <t>443/2019</t>
  </si>
  <si>
    <t>4HanoVCVxeM01+e4XZNW8A==</t>
  </si>
  <si>
    <t>2273919</t>
  </si>
  <si>
    <t>29/08/2019</t>
  </si>
  <si>
    <t>Buen da, solicito la siguiente informacin
Buen da, solicito la siguiente informacin
El municipio cuenta con Juzgado Administrativo Municipal
En caso afirmativo
1 precisar el nmero de personas que lo integra, nivel tabular y organigrama.
2 asignacin presupuestal del ejercicio 2018 y del ejercicio 2019.
3 Nmero de demandas del ao 2018 y de enero a julio 2019
4 De las demandas ingresadas en 2018, cuantas se declar validez y cuantas nulidad
5 De las demandas ingresadas en 2019, cuantas se declar validez y cuantas nulidad
6 Cuntos recursos de revisin se interpusieron en contra de las sentencias de 2018 y cuantos en contra de las sentencias de 2019
7 De los recursos de revisin 2018 y 2019, ¿cuantos confirmaron la sentencia, cuantos modificaron la sentencia, y cuantos revocaron la sentencia
8 cundo se cre el Juzgado Administrativo Municipal
9 El Juzgado Administrativo Municipal cuenta con Reglamento, en caso afirmativo, enviar el documento vigente en formato electrnico</t>
  </si>
  <si>
    <t>https://apaseoelgrande.gob.mx/obligaciones/estructura/unidad_transparencia/fraccion_49/2019/02273919.pdf</t>
  </si>
  <si>
    <t>05/09/2019</t>
  </si>
  <si>
    <t>444/2019</t>
  </si>
  <si>
    <t>4f05pRX80+o01+e4XZNW8A==</t>
  </si>
  <si>
    <t>2280219</t>
  </si>
  <si>
    <t>Buenos días a quien corresponda:
Le solicito la siguiente información:
1.- Copia certificada del 13 de Julio de 2019  del Punto de Sesión mediante el cual el H. Ayuntamiento tuvo conocimiento sobre la reincorporación como Regidor propietario.
2.- Copia certificada de la nómina firmada por el Regidor suplente  de la Fracción de Morena a partir del 13 de Julio de 2019 a la fecha.
3.- Copia de presupuesto y pagos ejercidos por el Regidor de Morena a partir del 13 de Julio de 2019 a la fecha.
Estoy a sus órdenes</t>
  </si>
  <si>
    <t>https://apaseoelgrande.gob.mx/obligaciones/estructura/unidad_transparencia/fraccion_49/2019/2280219.pdf</t>
  </si>
  <si>
    <t>445/2019</t>
  </si>
  <si>
    <t>ixCphaCcBWg01+e4XZNW8A==</t>
  </si>
  <si>
    <t>1715419</t>
  </si>
  <si>
    <t>Buenas tardes, quiero nococer los rezagos de predial que en su municipio tienen registrado en los años del 2016, 2017 y 2018, y conocer del 2019 que avance tienen recaudado contra lo pronosticado, la presente información la solicito en formato excel para poder elaborar estadistica de la información proporcionada. Es decir cuanto se ha dejado de cobrar de predial, o la cartera vencida y que acciones se han implementado por parte del municipio para recaudar lo pendiente.</t>
  </si>
  <si>
    <t>https://apaseoelgrande.gob.mx/obligaciones/estructura/unidad_transparencia/fraccion_49/2019/1715419.pdf</t>
  </si>
  <si>
    <t>353/2019</t>
  </si>
  <si>
    <t>glpQBrVhFoU01+e4XZNW8A==</t>
  </si>
  <si>
    <t>1717819</t>
  </si>
  <si>
    <t>Gastos Medicos
Otros datos para facilitar su localización: Saludos cordiales por parte de los miembros de este Comité del MNSPJ, solicitamos nos informen si sus policías cuentan con seguridad social, prestaciones como seguro médico (IMSS, ISSSTE), si no es así como garantizan cubrir sus gatos médicos</t>
  </si>
  <si>
    <t>https://apaseoelgrande.gob.mx/obligaciones/estructura/unidad_transparencia/fraccion_49/2019/1717819.pdf</t>
  </si>
  <si>
    <t>354/2019</t>
  </si>
  <si>
    <t>POCUCVYXdM401+e4XZNW8A==</t>
  </si>
  <si>
    <t>1726419</t>
  </si>
  <si>
    <t>Saber si tiene Licencia de Construcción el predio que se encuentra en construcción con domicilio Calle 15 de mayo S/N. Col. 15 de mayo</t>
  </si>
  <si>
    <t>https://apaseoelgrande.gob.mx/obligaciones/estructura/unidad_transparencia/fraccion_49/2019/1726419.pdf</t>
  </si>
  <si>
    <t>355/2019</t>
  </si>
  <si>
    <t>OHI/C2XMjNw01+e4XZNW8A==</t>
  </si>
  <si>
    <t>1874319</t>
  </si>
  <si>
    <t>De la concesiones de transporte público que ha emitido el municipio títulos concesión en este año 2019 en favor de AUTOTRANSPORTES CORREGIDORA que inician en las comunidades de la Estancia, Fuentes de Balvanera y de Castillo y que entran a la zona urbana del vecino Estado de Querétaro. Solicito de acuerdo a la ley me informen sin son suburbanas o intermunicipales al entrar a queretaro</t>
  </si>
  <si>
    <t>https://apaseoelgrande.gob.mx/obligaciones/estructura/unidad_transparencia/fraccion_49/2019/1874319.pdf</t>
  </si>
  <si>
    <t>377/2019</t>
  </si>
  <si>
    <t>jyLPXsgZAPY01+e4XZNW8A==</t>
  </si>
  <si>
    <t>1874419</t>
  </si>
  <si>
    <t>De la concesiones de transporte público que ha emitido el municipio títulos concesión en este año 2019 en favor de AUTOTRANSPORTES CORREGIDORA que inician en las comunidades de la Estancia, Fuentes de Balvanera y de Castillo y que entran a la zona urbana del vecino Estado de Querétaro.Se me informe que autoridad es competente para entregar las placas para que circulen los vehículos concesionados</t>
  </si>
  <si>
    <t>https://apaseoelgrande.gob.mx/obligaciones/estructura/unidad_transparencia/fraccion_49/2019/1874419.pdf</t>
  </si>
  <si>
    <t>378/2019</t>
  </si>
  <si>
    <t>L8bvee9qvOI01+e4XZNW8A==</t>
  </si>
  <si>
    <t>1874519</t>
  </si>
  <si>
    <t>De la concesiones de transporte público que ha emitido el municipio títulos concesión en este año 2019 en favor de AUTOTRANSPORTES CORREGIDORA que inician en las comunidades de la Estancia, Fuentes de Balvanera y de Castillo y que entran a la zona urbana del vecino Estado de Querétaro. Se me informe si esta autoridad municipal ha sancionado a os vehiculos que circulan con placas federales
Otros datos para facilitar su localización: Coregidroa circula con placas federales en los vehiculos con números económicos AG0081 , AG0082, AG0083 , AG0084, AG0085</t>
  </si>
  <si>
    <t>https://apaseoelgrande.gob.mx/obligaciones/estructura/unidad_transparencia/fraccion_49/2019/1874519.pdf</t>
  </si>
  <si>
    <t>379/2019</t>
  </si>
  <si>
    <t>bP5ARzfNn2401+e4XZNW8A==</t>
  </si>
  <si>
    <t>1874619</t>
  </si>
  <si>
    <t>Solicito se me informe el numero de queja o denuncia mediante la cual se relizara la investigacion por no cumplir los requisitos para ser Secretario de H. ayuntamiento el Lic. Adan Velazquez Nava, y por la investigacion de otras autoridades por violaciones en materia de transporte.
Otros datos para facilitar su localización: Se presento la queja y/o denuncia en la contraloria municipal el dia 12 de julio de 2019</t>
  </si>
  <si>
    <t>https://apaseoelgrande.gob.mx/obligaciones/estructura/unidad_transparencia/fraccion_49/2019/1874619.pdf</t>
  </si>
  <si>
    <t>380/2019</t>
  </si>
  <si>
    <t>22T5wcefvvQ01+e4XZNW8A==</t>
  </si>
  <si>
    <t>2294719</t>
  </si>
  <si>
    <t>30/08/2019</t>
  </si>
  <si>
    <t>Secretaría del H. Ayuntamiento y Tesorería Municipal</t>
  </si>
  <si>
    <t>https://apaseoelgrande.gob.mx/obligaciones/estructura/unidad_transparencia/fraccion_49/2019/2294719.pdf</t>
  </si>
  <si>
    <t>06/09/2019</t>
  </si>
  <si>
    <t>446/2019</t>
  </si>
  <si>
    <t>3V7Z42406Q001+e4XZNW8A==</t>
  </si>
  <si>
    <t>2287519</t>
  </si>
  <si>
    <t>Tesorería Municipal, Contraloría Municipal y Obras Públicas</t>
  </si>
  <si>
    <t>https://apaseoelgrande.gob.mx/obligaciones/estructura/unidad_transparencia/fraccion_49/2019/02287519.pdf</t>
  </si>
  <si>
    <t>447/2019</t>
  </si>
  <si>
    <t>As9iDJy/7c001+e4XZNW8A==</t>
  </si>
  <si>
    <t>2302419</t>
  </si>
  <si>
    <t>Solicitud inicial:
“Se solicita de la manera más atenta, se nos proporcione, copia del expediente que integra el fraccionamiento Villas del Rey, el cual se ubica dentro de la Cabecera Municipal de Apaseo el Grande Gto., a su vez las copias de la carpeta de procesos....”
Solicitud con aclaración:
“hola muy buenas tardes ...gracias de antemano por su respuesta y la fase a la que le hacemos referencia  es la fase 2.”</t>
  </si>
  <si>
    <t>https://apaseoelgrande.gob.mx/obligaciones/estructura/unidad_transparencia/fraccion_49/2019/02302419.pdf</t>
  </si>
  <si>
    <t>448/2019</t>
  </si>
  <si>
    <t>xHkAu0xrovI01+e4XZNW8A==</t>
  </si>
  <si>
    <t>2302719</t>
  </si>
  <si>
    <t>Por medio de la presente hago petición del nombramiento del C. Hector Malagon Guerrero como coordinador de bibliotecas.
Al igual pido la descripción de actividades de la C. Ma. Lourdes Olvera Romero así como su nombramiento.
Hago petición del  documento redactado por el director de casa de la cultura donde fundamente el cargo como responsable de las bibliotecas y extensiones de las mismas, aclarando quien es el encargado principal de las personas ya antes mencionadas, así como quien es el contacto principal con el instituto de la cultura estatal.
Pido evaluación de las bibliotecas firmadas por el coordinador de bibliotecas, así como la justificación de la poca activación de la biblioteca ubicada en la colonia del guadalupano a comparación de las de mas extensiones, quiero conocer por que no se llevan a cabo talleres dinámicos en la biblioteca ya antes mencionada</t>
  </si>
  <si>
    <t>Casa de la Cultura</t>
  </si>
  <si>
    <t>https://apaseoelgrande.gob.mx/obligaciones/estructura/unidad_transparencia/fraccion_49/2019/02302719.pdf</t>
  </si>
  <si>
    <t>09/09/2019</t>
  </si>
  <si>
    <t>ppKzx4SxxTk01+e4XZNW8A==</t>
  </si>
  <si>
    <t>1752019</t>
  </si>
  <si>
    <t>356/2019</t>
  </si>
  <si>
    <t>eSuUxW5F2Ss01+e4XZNW8A==</t>
  </si>
  <si>
    <t>1874719</t>
  </si>
  <si>
    <t>Solicito copia certificada del acta de sesión numero 106 de H. ayuntamiento de fecha 02 de septiembre de 2015, donde en su momento siendo Regidor el C. Moises Guerrero Lara no se excuso y voto en favor de entregar concesiones de transporte suburbano a su cuñado DAVID MARTINEZ CRUZ, Además también voto su consuegro el Regidor CP Roman Bravo en favor de otorgar dichas concesiones</t>
  </si>
  <si>
    <t>https://apaseoelgrande.gob.mx/obligaciones/estructura/unidad_transparencia/fraccion_49/2019/1874719.pdf</t>
  </si>
  <si>
    <t>381/2019</t>
  </si>
  <si>
    <t>kcEJxsUHfMY01+e4XZNW8A==</t>
  </si>
  <si>
    <t>1875419</t>
  </si>
  <si>
    <t>14/07/2019</t>
  </si>
  <si>
    <t>Se anexa solicitud</t>
  </si>
  <si>
    <t>Secretaría del H. Ayuntamiento, Oficial Mayor y Planeación Contro y Evaluación</t>
  </si>
  <si>
    <t>https://apaseoelgrande.gob.mx/obligaciones/estructura/unidad_transparencia/fraccion_49/2019/1875419.pdf</t>
  </si>
  <si>
    <t>382/2019</t>
  </si>
  <si>
    <t>3+X6p6GDoJE01+e4XZNW8A==</t>
  </si>
  <si>
    <t>1826619</t>
  </si>
  <si>
    <t>En fecha cinco de diciembre de 2012 se publicó el decreto 233 expedido por las y los Diputados de la 63 legislatura en donde se contienen las siguientes iniciativas: artículo segundo de la iniciativa suscrita por diputadas y diputados integrantes del Grupo Parlamentario del Partido Acción Nacional, a efecto de adicionar un segundo párrafo al artículo 101 de la Ley Orgánica Municipal para el Estado de Guanajuato; así como una fracción XIV al artículo 60; un segundo párrafo al artículo 251, y un segundo párrafo al artículo 378 del Código Territorial para el Estado y los Municipios de Guanajuato. Iniciativa formulada por la diputada María Guadalupe Velázquez Díaz, integrante del Grupo Parlamentario del Partido Revolucionario Institucional, a efecto de reformar y adicionar diversos artículos del Código Territorial para el Estado y los Municipios de Guanajuato, y de la Ley de Protección Civil para el Estado de Guanajuato.
Iniciativa presentada por las diputadas y el diputado integrantes del Grupo Parlamentario del Partido Verde Ecologista de México, mediante la cual se reforman, adicionan y derogan diversos artículos del Código Territorial para el Estado y los Municipios de Guanajuato. Iniciativa signada por el diputado Alejandro Trejo Ávila, de la Representación Parlamentaria del Partido Nueva Alianza, a efecto de reformar el último párrafo y adicionar la fracción I del artículo 270 del Código Territorial para el Estado y los Municipios de Guanajuato. Artículo primero de la iniciativa suscrita por la diputada María Guadalupe Velázquez Díaz, integrante del Grupo Parlamentario del Partido Revolucionario Institucional, a efecto de reformar y adicionar diversos artículos del Código Territorial para el Estado y los Municipios de Guanajuato, y de la Ley de Movilidad del Estado de Guanajuato y sus Municipios, para armonizarlos con la Ley General de Asentamientos Humanos e iniciativa formulada por diputadas y diputados integrantes del Grupo Parlamentario del Partido Acción Nacional, a efecto de reformar y adicionar diversos artículos del Código Territorial para el Estado y los Municipios de Guanajuato.
Lo anterior puede verificarse al ingresar a https://congresogto.s3.amazonaws.com/uploads/decreto/archivo/881/233.pdf
En virtud de lo anterior solicito:
1. Si en su municipio se actualizaron o, en su caso, se expidieron los Programas Municipales de Desarrollo Urbano y de Ordenamiento Ecológico Territorial a raíz de la obligación que contiene el artículo 5to transitorio del decreto en mención.
2. Si la respuesta anterior es afirmativa favor de proporcionar evidencia
3. Si en su municipio se actualizaron o, en su caso, se expidieron reglamentos municipales que deriven de disposiciones del presente decreto, como lo establece en artículo séptimo transitorio.
4. Si la respuesta anterior es afirmativa favor de proporcionar evidencia</t>
  </si>
  <si>
    <t>https://apaseoelgrande.gob.mx/obligaciones/estructura/unidad_transparencia/fraccion_49/2019/1826619.pdf</t>
  </si>
  <si>
    <t>383/2019</t>
  </si>
  <si>
    <t>f1w9OSFdmac01+e4XZNW8A==</t>
  </si>
  <si>
    <t>1889719</t>
  </si>
  <si>
    <t>En fecha 8 de noviembre del 2013, se publicó el Decreto 92 expedido por las y los Diputados de
la Sexagésima Segunda Legislatura a través del cual se aprobó la Ley de los Derechos de las Personas Adultas Mayores
para el Estado de Guanajuato. Misma que se encuentra publicada en:
http://legislaturalxii.congresogto.gob.mx/uploads/archivo/archivo/2493/92.pdf
Derivado de lo anterior me permito preguntar:
1-Si a raíz de la obligación que nace del articulo Segundo Transitorio, el Ayuntamiento adecuó su normativa, políticas públicas, estrategias, acciones y objetivos para armonizarlos con la ley en mención, de ser afirmativa su respuesta favor de anexar evidencia.
2-Si a raíz de la obligación que nace del artículo 20, sección tercera, de las atribuciones municipales, el ayuntamiento realizo alguna de las siguientes acciones en favor de las personas adultas mayores:
a)-Si ha formulado y desarrollado programas de atención a las personas adultas mayores, se ser afirmativa su respuesta anexar evidencia.
b)-Si ha procurado promover que las nuevas construcciones, tanto en lo público como en lo privado, cuenten con las adecuaciones necesarias que permitan el libre desplazamiento de las personas adultas mayores, de ser afirmativa su respuesta favor de anexar evidencia.
c)-Si ha promovido la creación de consejos municipales de las personas adultas mayores, de ser afirmativa su respuesta favor de anexar evidencia.
d)-Si a verificado que los concesionarios y permisionarios del servicio público de transporte, cuenten con el equipamiento adecuado, en sus unidades, para que las personas adultas mayores hagan uso del servicio con seguridad y comodidad, así como proponer la obtención de descuentos en el uso del servicio público de transporte, mediante credencial que acredite al usuario como persona adulta mayor, de ser afirmativa su repuesto favor de anexar evidencia.
e)-Si ha promovido políticas de estímulos fiscales en beneficio de las personas adultas mayores, de ser afirmativa su respuesta favor de anexar evidencia.
f)- Si han procurado promover, fomentar, difundir y defender el ejercicio de los derechos de las personas adultas mayores, así como el cumplimiento de las obligaciones de los responsables de estas; de ser afirmativa su respuesta favor de anexar evidencia.Gracias.</t>
  </si>
  <si>
    <t>Secretaría del H. Ayuntamiento, DIF, CMAPA, Seguridad Pública, Obras Públicas, Desarrollo Urbano, Desarrollo Social y Sudirección de  Ingresos (Impuesto Inmobiliario y Catastro)</t>
  </si>
  <si>
    <t>https://apaseoelgrande.gob.mx/obligaciones/estructura/unidad_transparencia/fraccion_49/2019/1889719.pdf</t>
  </si>
  <si>
    <t>384/2019</t>
  </si>
  <si>
    <t>dAuFPPVUfe001+e4XZNW8A==</t>
  </si>
  <si>
    <t>2308019</t>
  </si>
  <si>
    <t>Obras Públicas: 
Solicito su apoyo para que me sea compartida la relación de contratos de obra pública y servicios relacionados con la misma del mes de AGOSTO del 2019, como se indica en el pdf anexo, en caso de tener inconveniente con dicho archivo, agrego link para visualizar</t>
  </si>
  <si>
    <t>https://apaseoelgrande.gob.mx/obligaciones/estructura/unidad_transparencia/fraccion_49/2019/2308019.pdf</t>
  </si>
  <si>
    <t>449/2019</t>
  </si>
  <si>
    <t>f8UrDEfDRRE01+e4XZNW8A==</t>
  </si>
  <si>
    <t>2313119</t>
  </si>
  <si>
    <t>CMAPA: 
Solicito su apoyo para que me sea compartida la relación de contratos de obra pública y servicios relacionados con la misma del mes de AGOSTO del 2019, como se indica en el pdf anexo, en caso de tener inconveniente con dicho archivo, agrego link para visualizarlo http://www.cmicgto.com.mx/images/18_Solicitud_Infomex_Ago19.pdf.</t>
  </si>
  <si>
    <t>https://apaseoelgrande.gob.mx/obligaciones/estructura/unidad_transparencia/fraccion_49/2019/02313119.pdf</t>
  </si>
  <si>
    <t>450/2019</t>
  </si>
  <si>
    <t>PrePa9ZjcxQ01+e4XZNW8A==</t>
  </si>
  <si>
    <t>2326619</t>
  </si>
  <si>
    <t>ANEXO SOLICITUD.</t>
  </si>
  <si>
    <t>Tesorería y Oficialía Mayor</t>
  </si>
  <si>
    <t>https://apaseoelgrande.gob.mx/obligaciones/estructura/unidad_transparencia/fraccion_49/2019/02326619.pdf</t>
  </si>
  <si>
    <t>11/09/2019</t>
  </si>
  <si>
    <t>451/2019</t>
  </si>
  <si>
    <t>9x54O9vF9ig01+e4XZNW8A==</t>
  </si>
  <si>
    <t>2359119</t>
  </si>
  <si>
    <t>Por medio de la presente solicito saber la opinion y si tiene conocimientode que tanto el director de casa de cultura y el de desarrollo social firman como licenciados, y estos no tienen cedula profesional.
No estan incurriendo en un delito sus directores?
En caso de no ser asi me gustaria tener su cedula profecional.
GrACIAS</t>
  </si>
  <si>
    <t>Oficialía Mayor, Desarrollo social y Casa de la Cultura</t>
  </si>
  <si>
    <t>https://apaseoelgrande.gob.mx/obligaciones/estructura/unidad_transparencia/fraccion_49/2019/02359119.pdf</t>
  </si>
  <si>
    <t>452/2019</t>
  </si>
  <si>
    <t>dQKJUXStzdI01+e4XZNW8A==</t>
  </si>
  <si>
    <t>2359419</t>
  </si>
  <si>
    <t>POR MEDIO DE LA PRESENTE SOLICITO LA LEY ORGANICA MUNICIPAL Y EL PRIMER INFORME DEL ACTUAL AYUNTAMIENTO</t>
  </si>
  <si>
    <t>Secretario Particular</t>
  </si>
  <si>
    <t>https://apaseoelgrande.gob.mx/obligaciones/estructura/unidad_transparencia/fraccion_49/2019/02359419.pdf</t>
  </si>
  <si>
    <t>7</t>
  </si>
  <si>
    <t>453/2019</t>
  </si>
  <si>
    <t>nzhIc4EE9SI01+e4XZNW8A==</t>
  </si>
  <si>
    <t>1754419</t>
  </si>
  <si>
    <t>357/2019</t>
  </si>
  <si>
    <t>4Eu//gOAHSE01+e4XZNW8A==</t>
  </si>
  <si>
    <t>1901319</t>
  </si>
  <si>
    <t>16/07/2019</t>
  </si>
  <si>
    <t>solicito copia de acta de sesión extraordinaria número 21 de H. Ayuntamiento de fecha 16 de abril de 2019, incluyendo sus anexos</t>
  </si>
  <si>
    <t>https://apaseoelgrande.gob.mx/obligaciones/estructura/unidad_transparencia/fraccion_49/2019/1901319.pdf</t>
  </si>
  <si>
    <t>385/2019</t>
  </si>
  <si>
    <t>wJuACn/vXSw01+e4XZNW8A==</t>
  </si>
  <si>
    <t>1915319</t>
  </si>
  <si>
    <t>18/07/2019</t>
  </si>
  <si>
    <t>solicito el acta de la sesión número 12 de H. Ayuntamiento de Apaseo el Grande, Guanajuato, así como los oficios emitidos por la síndico municipal mediante los cuales informa al Ayuntamiento la REVOCACION de un PODER GENERAL PARA PLEITOS Y COBRANZAS, otorgado en fecha 17 de diciembre de 2018 mediante escritura numero 15,553 ante la Notaria Publica Lic. Blanca Elvira Jiménez Gamiño</t>
  </si>
  <si>
    <t>https://apaseoelgrande.gob.mx/obligaciones/estructura/unidad_transparencia/fraccion_49/2019/1915319.pdf</t>
  </si>
  <si>
    <t>386/2019</t>
  </si>
  <si>
    <t>CM6WfJTSjfA01+e4XZNW8A==</t>
  </si>
  <si>
    <t>1920719</t>
  </si>
  <si>
    <t>¿Cómo se beneficiaron los policías de su municipio con el FORTASEG y cuál fue la modalidad en la que se les dió recurso o apoyo, desde que periodo y si será retroactivo?
Mencione si hubo un grupo de policías que no fue beneficiado, y cuál fue el fundamento legal o administrativo para tal decisión</t>
  </si>
  <si>
    <t>Tesorería y Seguridad Pública</t>
  </si>
  <si>
    <t>https://apaseoelgrande.gob.mx/obligaciones/estructura/unidad_transparencia/fraccion_49/2019/1920719.pdf</t>
  </si>
  <si>
    <t>387/2019</t>
  </si>
  <si>
    <t>JxPn4GwneLc01+e4XZNW8A==</t>
  </si>
  <si>
    <t>1935719</t>
  </si>
  <si>
    <t>19/07/2019</t>
  </si>
  <si>
    <t>Buenos días:
Un cordial saludo, el motivo de mi correo es para solicitarles la siguiente información:
Gracias por la atención prestada.
Otros datos para facilitar su localización: 
1. Copia certificada del Acta No. 1 y Acta No. 2 de la Sesión de Ayuntamiento de Octubre 2018
2. Copia certificada del Programa General de Obra.
3. Copia de relación de comisiones celebradas por miembros de la Comisión de Obra y Servicios Públicos del 10 de Octubre 2018 al 15 de Julio 2019
4. Relación de Obras otorgadas por Asignación directa</t>
  </si>
  <si>
    <t>Comisión de Obra y Servicios Públicos, Secretaría del H. Ayuntamiento y Obras Públicas</t>
  </si>
  <si>
    <t>https://apaseoelgrande.gob.mx/obligaciones/estructura/unidad_transparencia/fraccion_49/2019/1935719.pdf</t>
  </si>
  <si>
    <t>388/2019</t>
  </si>
  <si>
    <t>MvrBQNSoNbg01+e4XZNW8A==</t>
  </si>
  <si>
    <t>1863319</t>
  </si>
  <si>
    <t>requerimos conocer el REGLAMENTO DE PROTECCIÓN CIVIL DEL MUNICIPIO DE APASEO EL GRANDE, GUANAJUATO, de aplicación vigente al 10 de junio 2019</t>
  </si>
  <si>
    <t>https://apaseoelgrande.gob.mx/obligaciones/estructura/unidad_transparencia/fraccion_49/2019/1863319.pdf</t>
  </si>
  <si>
    <t>389/2019</t>
  </si>
  <si>
    <t>41g6qNe1KEA01+e4XZNW8A==</t>
  </si>
  <si>
    <t>2359319</t>
  </si>
  <si>
    <t>POR MEDIO DE LA PRESENTE SOLICITO COPIA DE CONVENIOS Y TODAS COMPRAS  REALIZADOS DURANTE ESTA ADMINISTRACION EN EL AREA DE COMUNICACION.
DE LA MISMA MANERA SOLICITO ME DEN EL NOMBRE DE LA PERSONA QUE ESTA REALIZANDO EL VIDEO DEL INFOMRE Y EL COSTO
QUIERO SABER QUIEN ELAOBRO EL INFORME DE GOBIERNO Y COSTO
CUAL ES LA GASOLINA ASIGANADA A ESTA AREA Y CUANTA SE A UTILIZADO?
POR QUE FIRMA COMO LICENCIADA LA ENCARGADA DE AREA SI NO TIENE CEDULA EN CASO DE NO SER ASI COPIA DE CEDULA PROSECIONAL O 
QUE SE LE CASTIGUE CONFORME A LA LEY.
GRACAIAS</t>
  </si>
  <si>
    <t>https://apaseoelgrande.gob.mx/obligaciones/estructura/unidad_transparencia/fraccion_49/2019/02359319.pdf</t>
  </si>
  <si>
    <t>454/2019</t>
  </si>
  <si>
    <t>siZMDclzz3s01+e4XZNW8A==</t>
  </si>
  <si>
    <t>2347919</t>
  </si>
  <si>
    <t>Solicito el monto total aprobado para la realización del primer informe de gobierno. Desglosar la cantidad en pago por la renta de recinto (si es que se utilizó), contratación de mobiliario, maestro de ceremonias, catering, entre otros gastos</t>
  </si>
  <si>
    <t>Secretaría Particular y Comunicación Social</t>
  </si>
  <si>
    <t>https://apaseoelgrande.gob.mx/obligaciones/estructura/unidad_transparencia/fraccion_49/2019/02347919.pdf</t>
  </si>
  <si>
    <t>455/2019</t>
  </si>
  <si>
    <t>+9Iw/IyMCFM01+e4XZNW8A==</t>
  </si>
  <si>
    <t>2351719</t>
  </si>
  <si>
    <t>https://apaseoelgrande.gob.mx/obligaciones/estructura/unidad_transparencia/fraccion_49/2019/02351719.pdf</t>
  </si>
  <si>
    <t>456/2019</t>
  </si>
  <si>
    <t>/oV9gMytDsY01+e4XZNW8A==</t>
  </si>
  <si>
    <t>2363219</t>
  </si>
  <si>
    <t>Por este medio escribo para solicitar información respecto al Programa Municipal de Cambio Climático (PMCC) del municipio. Donde los PMCC son instrumentos programáticos que sirven como guía para combatir el cambio climático y que contemplan medidas de mitigación y adaptación al cambio climático. Si bien, de acuerdo a la Ley General de Cambio Climático los municipios no están obligados a desarrollar planes o programas de acción climática, ya hay municipios que cuentan con dichos instrumentos programáticos. 
En ese sentido, mi solicitud va enfocada al PMCC del municipio así como a tener acceso a dicho documento en caso de que exista. Sin embargo, si el municipio no cuenta con el Programa o si se encuentra en elaboración, mucho agradecería si pudieran notificármelo.
El motivo de mi solicitud de tal información es porque me encuentro realizando mi proyecto de titulación de los estudios de Ingeniería ambiental. Para lo que he considerado elaborar un diagnóstico de la política climática municipal e identificar áreas de oportunidad para combatir el cambio climático desde las localidades</t>
  </si>
  <si>
    <t>Ecología</t>
  </si>
  <si>
    <t>https://apaseoelgrande.gob.mx/obligaciones/estructura/unidad_transparencia/fraccion_49/2019/2363219.pdf</t>
  </si>
  <si>
    <t>457/2019</t>
  </si>
  <si>
    <t>upOs9fkY1U401+e4XZNW8A==</t>
  </si>
  <si>
    <t>1759119</t>
  </si>
  <si>
    <t>358/2019</t>
  </si>
  <si>
    <t>5mSJbwXUMLY01+e4XZNW8A==</t>
  </si>
  <si>
    <t>1945019</t>
  </si>
  <si>
    <t>solicito copia de sesión de H. Ayuntamiento mediante la cual se aprobaron concesiones de transporte a Moisés Guerrero Lara CONCESIÓN AG-C/001, NÚMERO ECONÓMICO AG 0001, RUTA I MOLINOCENTRO, AG-C/005, NÚMERO ECONÓMICO AG 0005, RUTA III GUADALUPANO-LOMA BONITA,AG-C/012, NÚMERO ECONÓMICO AG 0012, RUTA VI CASAS BLANCAS- GUADALUPANO</t>
  </si>
  <si>
    <t>https://apaseoelgrande.gob.mx/obligaciones/estructura/unidad_transparencia/fraccion_49/2019/1945019.pdf</t>
  </si>
  <si>
    <t>390/2019</t>
  </si>
  <si>
    <t>G9aMlxtTeZw01+e4XZNW8A==</t>
  </si>
  <si>
    <t>1945119</t>
  </si>
  <si>
    <t>solicito se me informe cuantas concesiones de transporte se le han otorgado a la C. Graciela
Sanchez Mendoza por el H. Ayuntamiento de Apaseo el Grande por las administraciones pasadas., y copias de sus
títulos concesión.
Otros datos para facilitar su localización: Es de mi conocimiento que se le han otorgado varias concesiones de transporte
en el Municipio entre algunas la CONCESIÓN AG-C/003, NÚMERO ECONÓMICO AG 0003, RUTA II MOLINOPEDREGAL.
CONCESIÓN AG-C/004, NÚMERO ECONÓMICO AG 0004, RUTA III GUADALUPANO-LOMA BONITA</t>
  </si>
  <si>
    <t>https://apaseoelgrande.gob.mx/obligaciones/estructura/unidad_transparencia/fraccion_49/2019/1945119.pdf</t>
  </si>
  <si>
    <t>391/2019</t>
  </si>
  <si>
    <t>T6YdFcoEdxc01+e4XZNW8A==</t>
  </si>
  <si>
    <t>1945219</t>
  </si>
  <si>
    <t>PRIMERO .- solicito me informe cuantos concesiones de transporte han sido otorgadas al C. David Martinez Cruz copias de dichas actas de sesion, SEGUNDO y si el C. Moises Guerrero Lara siendo regidor voto a favor de entregarle concesiones a dicho transportista</t>
  </si>
  <si>
    <t>https://apaseoelgrande.gob.mx/obligaciones/estructura/unidad_transparencia/fraccion_49/2019/1945219.pdf</t>
  </si>
  <si>
    <t>392/2019</t>
  </si>
  <si>
    <t>TX9UJK69PyA01+e4XZNW8A==</t>
  </si>
  <si>
    <t>1945319</t>
  </si>
  <si>
    <t>solicito se me informe que concesiones de transporte se le han otorgado a Moisés Guerrero
Lara , así como copia de la sesión de Ayuntamiento y copia de sus títulos concesión.</t>
  </si>
  <si>
    <t>https://apaseoelgrande.gob.mx/obligaciones/estructura/unidad_transparencia/fraccion_49/2019/1945319.pdf</t>
  </si>
  <si>
    <t>393/2019</t>
  </si>
  <si>
    <t>AygEbZjjw+A01+e4XZNW8A==</t>
  </si>
  <si>
    <t>1945419</t>
  </si>
  <si>
    <t>Solicito copia del nombramiento de la arquitecta ALMA ROSA LUNA GUERRERO como encargada de despacho del instituto municipal de Planeación y Desarrollo sobrina del presidente municipal Moisés Guerrero Lara</t>
  </si>
  <si>
    <t>https://apaseoelgrande.gob.mx/obligaciones/estructura/unidad_transparencia/fraccion_49/2019/1945419.pdf</t>
  </si>
  <si>
    <t>394/2019</t>
  </si>
  <si>
    <t>jZ1wNOxUWNs01+e4XZNW8A==</t>
  </si>
  <si>
    <t>2394519</t>
  </si>
  <si>
    <t>Solicito se me proporcione el control presupuestal del área 3111-0101 de la Regiduría de Morena, de las partidas del año 2019, en ambos casos de lo que haya gastado un regidor y otro. Desglosado por concepto de gasto y las fechas.
Del día 10 de octubre cuando tomó posesión la nueva administración 2018-2021, a la fecha</t>
  </si>
  <si>
    <t>https://apaseoelgrande.gob.mx/obligaciones/estructura/unidad_transparencia/fraccion_49/2019/02394519.pdf</t>
  </si>
  <si>
    <t>458/2019</t>
  </si>
  <si>
    <t>1M7VbBGdyhg01+e4XZNW8A==</t>
  </si>
  <si>
    <t>2402719</t>
  </si>
  <si>
    <t>10/09/2019</t>
  </si>
  <si>
    <t>Considerando la información por año desde 2015 a 2019, solicito
1.- Remitir documento o referencia electrónica donde esté publicado el Plan Municipal de Desarrollo.
2.- Objetivos, metas, estrategias y acciones para garantizar la protección de niñas, niños y adolescentes en el Municipio en el Marco de Programa de Gobierno.
3.- Programas y acciones en materia de protección de niñas, niños y adolescentes en el Municipio
4.- Reglamentos y disposiciones administrativas, para regular lo relativo a la protección de niñas, niños y adolescentes en el Municipio.
5.- Del presupuesto anual de egresos, las partidas para la difusión, promoción, ejecución, supervisión y evaluación del Programa Municipal y acciones a favor de niñas, niños y adolescentes en el Municipio
6.- Acuerdos o convenios de coordinación suscritos con el Estado, otros ayuntamientos u organismos sociales o privados, para el cumplimiento del objeto de la Ley de los Derechos de Niñas, Niños y Adolescentes para el Estado de Guanajuato
7.- Acciones para la promoción de la libre manifestación de las ideas de niñas, niños y adolescentes en asuntos concernientes a su municipio.
8.- Coadyuvar en la integración del Sistema de Información a nivel nacional de niñas, niños y adolescentes.
9.- Capacitación a personal en materia de atención y protección de niñas, niños y adolescentes en el Municipio.
10.- Lista de Centros de Asistencia Social para niñas, niños y adolescentes en el Municipio.
11.- Políticas Públicas, Proyectos o Programas municipales en materia de materia de protección de niñas, niños y adolescentes en el Municipio.
12.- Especificar si los instrumentos del punto 11 han sido objeto de algún tipo de evaluación, diagnóstico o monitoreo</t>
  </si>
  <si>
    <t>DIF y Planeación</t>
  </si>
  <si>
    <t>https://apaseoelgrande.gob.mx/obligaciones/estructura/unidad_transparencia/fraccion_49/2019/02402719.pdf</t>
  </si>
  <si>
    <t>459/2019</t>
  </si>
  <si>
    <t>1YkNdosQVxM01+e4XZNW8A==</t>
  </si>
  <si>
    <t>2408219</t>
  </si>
  <si>
    <t>DIF municipal (de conformidad con lo establecido en la Ley de los Derechos de Niñas, Niños y
Adolescentes para el Estado de Guanajuato) de 2015 a 2019.
1.Propuestas realizadas al Ayuntamiento orientadas a lograr las metas, estrategias y acciones para garantizar la protección de niñas, niños y adolescentes en el Municipio, en los términos del Programa de Gobierno en la Materia.
2.Mecanismos de vinculación con organismos públicos y privados para la protección de niñas, niños y adolescentes.
3.Acciones orientadas a difundir los derechos y deberes de niñas, niños y adolescentes, así como las obligaciones de los adultos para con éstos.
4.Participación en la integración de programas y anteproyecto de presupuesto, así como las acciones y recursos para el cumplimiento de sus atribuciones.
5.Proyecto anual presentado ante el Ayuntamiento de actividades en materia de cultura de protección de niñas, niños y adolescentes, en función del diagnóstico de la situación de este sector de la población en el Municipio (incluir el diagnóstico)</t>
  </si>
  <si>
    <t>DIF</t>
  </si>
  <si>
    <t>https://apaseoelgrande.gob.mx/obligaciones/estructura/unidad_transparencia/fraccion_49/2019/02408219.pdf</t>
  </si>
  <si>
    <t>460/2019</t>
  </si>
  <si>
    <t>PNT</t>
  </si>
  <si>
    <t>TELEFÓNICO</t>
  </si>
  <si>
    <t>MENSAJERIA</t>
  </si>
  <si>
    <t>OTRO</t>
  </si>
  <si>
    <t>En prórroga</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</si>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</sst>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tabSelected="1" topLeftCell="A2" workbookViewId="0">
      <selection activeCell="A8" sqref="A8"/>
    </sheetView>
  </sheetViews>
  <sheetFormatPr baseColWidth="10" defaultColWidth="9.140625" defaultRowHeight="15" x14ac:dyDescent="0.25"/>
  <cols>
    <col min="1" max="1" width="30.4257812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150.28515625" bestFit="1" customWidth="1"/>
    <col min="12" max="12" width="194.42578125"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11.71093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85</v>
      </c>
      <c r="B8" s="2" t="s">
        <v>74</v>
      </c>
      <c r="C8" s="2" t="s">
        <v>86</v>
      </c>
      <c r="D8" s="2" t="s">
        <v>87</v>
      </c>
      <c r="E8" s="2" t="s">
        <v>55</v>
      </c>
      <c r="F8" s="2" t="s">
        <v>56</v>
      </c>
      <c r="G8" s="2" t="s">
        <v>88</v>
      </c>
      <c r="H8" s="2" t="s">
        <v>81</v>
      </c>
      <c r="I8" s="2" t="s">
        <v>89</v>
      </c>
      <c r="J8" s="2" t="s">
        <v>57</v>
      </c>
      <c r="K8" s="2" t="s">
        <v>90</v>
      </c>
      <c r="L8" s="2" t="s">
        <v>91</v>
      </c>
      <c r="M8" s="2" t="s">
        <v>92</v>
      </c>
      <c r="N8" s="2" t="s">
        <v>59</v>
      </c>
      <c r="O8" s="2" t="s">
        <v>60</v>
      </c>
      <c r="P8" s="2" t="s">
        <v>61</v>
      </c>
      <c r="Q8" s="2" t="s">
        <v>60</v>
      </c>
      <c r="R8" s="2" t="s">
        <v>93</v>
      </c>
      <c r="S8" s="2" t="s">
        <v>62</v>
      </c>
      <c r="T8" s="2" t="s">
        <v>93</v>
      </c>
      <c r="U8" s="2" t="s">
        <v>94</v>
      </c>
    </row>
    <row r="9" spans="1:21" ht="45" customHeight="1" x14ac:dyDescent="0.25">
      <c r="A9" s="2" t="s">
        <v>95</v>
      </c>
      <c r="B9" s="2" t="s">
        <v>74</v>
      </c>
      <c r="C9" s="2" t="s">
        <v>86</v>
      </c>
      <c r="D9" s="2" t="s">
        <v>87</v>
      </c>
      <c r="E9" s="2" t="s">
        <v>55</v>
      </c>
      <c r="F9" s="2" t="s">
        <v>56</v>
      </c>
      <c r="G9" s="2" t="s">
        <v>96</v>
      </c>
      <c r="H9" s="2" t="s">
        <v>97</v>
      </c>
      <c r="I9" s="2" t="s">
        <v>98</v>
      </c>
      <c r="J9" s="2" t="s">
        <v>57</v>
      </c>
      <c r="K9" s="2" t="s">
        <v>80</v>
      </c>
      <c r="L9" s="2" t="s">
        <v>99</v>
      </c>
      <c r="M9" s="2" t="s">
        <v>100</v>
      </c>
      <c r="N9" s="2" t="s">
        <v>9</v>
      </c>
      <c r="O9" s="2" t="s">
        <v>60</v>
      </c>
      <c r="P9" s="2" t="s">
        <v>61</v>
      </c>
      <c r="Q9" s="2" t="s">
        <v>60</v>
      </c>
      <c r="R9" s="2" t="s">
        <v>93</v>
      </c>
      <c r="S9" s="2" t="s">
        <v>62</v>
      </c>
      <c r="T9" s="2" t="s">
        <v>93</v>
      </c>
      <c r="U9" s="2" t="s">
        <v>101</v>
      </c>
    </row>
    <row r="10" spans="1:21" ht="45" customHeight="1" x14ac:dyDescent="0.25">
      <c r="A10" s="2" t="s">
        <v>102</v>
      </c>
      <c r="B10" s="2" t="s">
        <v>74</v>
      </c>
      <c r="C10" s="2" t="s">
        <v>86</v>
      </c>
      <c r="D10" s="2" t="s">
        <v>87</v>
      </c>
      <c r="E10" s="2" t="s">
        <v>55</v>
      </c>
      <c r="F10" s="2" t="s">
        <v>56</v>
      </c>
      <c r="G10" s="2" t="s">
        <v>103</v>
      </c>
      <c r="H10" s="2" t="s">
        <v>97</v>
      </c>
      <c r="I10" s="2" t="s">
        <v>104</v>
      </c>
      <c r="J10" s="2" t="s">
        <v>57</v>
      </c>
      <c r="K10" s="2" t="s">
        <v>58</v>
      </c>
      <c r="L10" s="2" t="s">
        <v>105</v>
      </c>
      <c r="M10" s="2" t="s">
        <v>106</v>
      </c>
      <c r="N10" s="2" t="s">
        <v>9</v>
      </c>
      <c r="O10" s="2" t="s">
        <v>60</v>
      </c>
      <c r="P10" s="2" t="s">
        <v>61</v>
      </c>
      <c r="Q10" s="2" t="s">
        <v>60</v>
      </c>
      <c r="R10" s="2" t="s">
        <v>93</v>
      </c>
      <c r="S10" s="2" t="s">
        <v>62</v>
      </c>
      <c r="T10" s="2" t="s">
        <v>93</v>
      </c>
      <c r="U10" s="2" t="s">
        <v>107</v>
      </c>
    </row>
    <row r="11" spans="1:21" ht="45" customHeight="1" x14ac:dyDescent="0.25">
      <c r="A11" s="2" t="s">
        <v>108</v>
      </c>
      <c r="B11" s="2" t="s">
        <v>74</v>
      </c>
      <c r="C11" s="2" t="s">
        <v>86</v>
      </c>
      <c r="D11" s="2" t="s">
        <v>87</v>
      </c>
      <c r="E11" s="2" t="s">
        <v>55</v>
      </c>
      <c r="F11" s="2" t="s">
        <v>56</v>
      </c>
      <c r="G11" s="2" t="s">
        <v>109</v>
      </c>
      <c r="H11" s="2" t="s">
        <v>97</v>
      </c>
      <c r="I11" s="2" t="s">
        <v>110</v>
      </c>
      <c r="J11" s="2" t="s">
        <v>57</v>
      </c>
      <c r="K11" s="2" t="s">
        <v>76</v>
      </c>
      <c r="L11" s="2" t="s">
        <v>111</v>
      </c>
      <c r="M11" s="2" t="s">
        <v>112</v>
      </c>
      <c r="N11" s="2" t="s">
        <v>59</v>
      </c>
      <c r="O11" s="2" t="s">
        <v>60</v>
      </c>
      <c r="P11" s="2" t="s">
        <v>61</v>
      </c>
      <c r="Q11" s="2" t="s">
        <v>60</v>
      </c>
      <c r="R11" s="2" t="s">
        <v>93</v>
      </c>
      <c r="S11" s="2" t="s">
        <v>62</v>
      </c>
      <c r="T11" s="2" t="s">
        <v>93</v>
      </c>
      <c r="U11" s="2" t="s">
        <v>113</v>
      </c>
    </row>
    <row r="12" spans="1:21" ht="45" customHeight="1" x14ac:dyDescent="0.25">
      <c r="A12" s="2" t="s">
        <v>114</v>
      </c>
      <c r="B12" s="2" t="s">
        <v>74</v>
      </c>
      <c r="C12" s="2" t="s">
        <v>86</v>
      </c>
      <c r="D12" s="2" t="s">
        <v>87</v>
      </c>
      <c r="E12" s="2" t="s">
        <v>55</v>
      </c>
      <c r="F12" s="2" t="s">
        <v>56</v>
      </c>
      <c r="G12" s="2" t="s">
        <v>115</v>
      </c>
      <c r="H12" s="2" t="s">
        <v>97</v>
      </c>
      <c r="I12" s="2" t="s">
        <v>116</v>
      </c>
      <c r="J12" s="2" t="s">
        <v>57</v>
      </c>
      <c r="K12" s="2" t="s">
        <v>117</v>
      </c>
      <c r="L12" s="2" t="s">
        <v>118</v>
      </c>
      <c r="M12" s="2" t="s">
        <v>100</v>
      </c>
      <c r="N12" s="2" t="s">
        <v>9</v>
      </c>
      <c r="O12" s="2" t="s">
        <v>60</v>
      </c>
      <c r="P12" s="2" t="s">
        <v>61</v>
      </c>
      <c r="Q12" s="2" t="s">
        <v>60</v>
      </c>
      <c r="R12" s="2" t="s">
        <v>93</v>
      </c>
      <c r="S12" s="2" t="s">
        <v>62</v>
      </c>
      <c r="T12" s="2" t="s">
        <v>93</v>
      </c>
      <c r="U12" s="2" t="s">
        <v>119</v>
      </c>
    </row>
    <row r="13" spans="1:21" ht="45" customHeight="1" x14ac:dyDescent="0.25">
      <c r="A13" s="2" t="s">
        <v>120</v>
      </c>
      <c r="B13" s="2" t="s">
        <v>74</v>
      </c>
      <c r="C13" s="2" t="s">
        <v>86</v>
      </c>
      <c r="D13" s="2" t="s">
        <v>87</v>
      </c>
      <c r="E13" s="2" t="s">
        <v>55</v>
      </c>
      <c r="F13" s="2" t="s">
        <v>56</v>
      </c>
      <c r="G13" s="2" t="s">
        <v>121</v>
      </c>
      <c r="H13" s="2" t="s">
        <v>97</v>
      </c>
      <c r="I13" s="2" t="s">
        <v>122</v>
      </c>
      <c r="J13" s="2" t="s">
        <v>57</v>
      </c>
      <c r="K13" s="2" t="s">
        <v>62</v>
      </c>
      <c r="L13" s="2" t="s">
        <v>123</v>
      </c>
      <c r="M13" s="2" t="s">
        <v>124</v>
      </c>
      <c r="N13" s="2" t="s">
        <v>11</v>
      </c>
      <c r="O13" s="2" t="s">
        <v>60</v>
      </c>
      <c r="P13" s="2" t="s">
        <v>61</v>
      </c>
      <c r="Q13" s="2" t="s">
        <v>60</v>
      </c>
      <c r="R13" s="2" t="s">
        <v>93</v>
      </c>
      <c r="S13" s="2" t="s">
        <v>62</v>
      </c>
      <c r="T13" s="2" t="s">
        <v>93</v>
      </c>
      <c r="U13" s="2" t="s">
        <v>125</v>
      </c>
    </row>
    <row r="14" spans="1:21" ht="45" customHeight="1" x14ac:dyDescent="0.25">
      <c r="A14" s="2" t="s">
        <v>126</v>
      </c>
      <c r="B14" s="2" t="s">
        <v>74</v>
      </c>
      <c r="C14" s="2" t="s">
        <v>86</v>
      </c>
      <c r="D14" s="2" t="s">
        <v>87</v>
      </c>
      <c r="E14" s="2" t="s">
        <v>55</v>
      </c>
      <c r="F14" s="2" t="s">
        <v>56</v>
      </c>
      <c r="G14" s="2" t="s">
        <v>127</v>
      </c>
      <c r="H14" s="2" t="s">
        <v>128</v>
      </c>
      <c r="I14" s="2" t="s">
        <v>129</v>
      </c>
      <c r="J14" s="2" t="s">
        <v>57</v>
      </c>
      <c r="K14" s="2" t="s">
        <v>62</v>
      </c>
      <c r="L14" s="2" t="s">
        <v>130</v>
      </c>
      <c r="M14" s="2" t="s">
        <v>131</v>
      </c>
      <c r="N14" s="2" t="s">
        <v>11</v>
      </c>
      <c r="O14" s="2" t="s">
        <v>60</v>
      </c>
      <c r="P14" s="2" t="s">
        <v>61</v>
      </c>
      <c r="Q14" s="2" t="s">
        <v>60</v>
      </c>
      <c r="R14" s="2" t="s">
        <v>93</v>
      </c>
      <c r="S14" s="2" t="s">
        <v>62</v>
      </c>
      <c r="T14" s="2" t="s">
        <v>93</v>
      </c>
      <c r="U14" s="2" t="s">
        <v>132</v>
      </c>
    </row>
    <row r="15" spans="1:21" ht="45" customHeight="1" x14ac:dyDescent="0.25">
      <c r="A15" s="2" t="s">
        <v>133</v>
      </c>
      <c r="B15" s="2" t="s">
        <v>134</v>
      </c>
      <c r="C15" s="2" t="s">
        <v>86</v>
      </c>
      <c r="D15" s="2" t="s">
        <v>87</v>
      </c>
      <c r="E15" s="2" t="s">
        <v>66</v>
      </c>
      <c r="F15" s="2" t="s">
        <v>56</v>
      </c>
      <c r="G15" s="2" t="s">
        <v>135</v>
      </c>
      <c r="H15" s="2" t="s">
        <v>131</v>
      </c>
      <c r="I15" s="2" t="s">
        <v>136</v>
      </c>
      <c r="J15" s="2" t="s">
        <v>57</v>
      </c>
      <c r="K15" s="2" t="s">
        <v>137</v>
      </c>
      <c r="L15" s="2" t="s">
        <v>138</v>
      </c>
      <c r="M15" s="2" t="s">
        <v>139</v>
      </c>
      <c r="N15" s="2" t="s">
        <v>7</v>
      </c>
      <c r="O15" s="2" t="s">
        <v>60</v>
      </c>
      <c r="P15" s="2" t="s">
        <v>61</v>
      </c>
      <c r="Q15" s="2" t="s">
        <v>60</v>
      </c>
      <c r="R15" s="2" t="s">
        <v>93</v>
      </c>
      <c r="S15" s="2" t="s">
        <v>62</v>
      </c>
      <c r="T15" s="2" t="s">
        <v>93</v>
      </c>
      <c r="U15" s="2" t="s">
        <v>140</v>
      </c>
    </row>
    <row r="16" spans="1:21" ht="45" customHeight="1" x14ac:dyDescent="0.25">
      <c r="A16" s="2" t="s">
        <v>141</v>
      </c>
      <c r="B16" s="2" t="s">
        <v>74</v>
      </c>
      <c r="C16" s="2" t="s">
        <v>86</v>
      </c>
      <c r="D16" s="2" t="s">
        <v>87</v>
      </c>
      <c r="E16" s="2" t="s">
        <v>66</v>
      </c>
      <c r="F16" s="2" t="s">
        <v>56</v>
      </c>
      <c r="G16" s="2" t="s">
        <v>142</v>
      </c>
      <c r="H16" s="2" t="s">
        <v>143</v>
      </c>
      <c r="I16" s="2" t="s">
        <v>144</v>
      </c>
      <c r="J16" s="2" t="s">
        <v>57</v>
      </c>
      <c r="K16" s="2" t="s">
        <v>137</v>
      </c>
      <c r="L16" s="2" t="s">
        <v>145</v>
      </c>
      <c r="M16" s="2" t="s">
        <v>139</v>
      </c>
      <c r="N16" s="2" t="s">
        <v>6</v>
      </c>
      <c r="O16" s="2" t="s">
        <v>79</v>
      </c>
      <c r="P16" s="2" t="s">
        <v>78</v>
      </c>
      <c r="Q16" s="2" t="s">
        <v>60</v>
      </c>
      <c r="R16" s="2" t="s">
        <v>93</v>
      </c>
      <c r="S16" s="2" t="s">
        <v>62</v>
      </c>
      <c r="T16" s="2" t="s">
        <v>93</v>
      </c>
      <c r="U16" s="2" t="s">
        <v>146</v>
      </c>
    </row>
    <row r="17" spans="1:21" ht="45" customHeight="1" x14ac:dyDescent="0.25">
      <c r="A17" s="2" t="s">
        <v>147</v>
      </c>
      <c r="B17" s="2" t="s">
        <v>74</v>
      </c>
      <c r="C17" s="2" t="s">
        <v>86</v>
      </c>
      <c r="D17" s="2" t="s">
        <v>87</v>
      </c>
      <c r="E17" s="2" t="s">
        <v>55</v>
      </c>
      <c r="F17" s="2" t="s">
        <v>56</v>
      </c>
      <c r="G17" s="2" t="s">
        <v>148</v>
      </c>
      <c r="H17" s="2" t="s">
        <v>143</v>
      </c>
      <c r="I17" s="2" t="s">
        <v>149</v>
      </c>
      <c r="J17" s="2" t="s">
        <v>57</v>
      </c>
      <c r="K17" s="2" t="s">
        <v>150</v>
      </c>
      <c r="L17" s="2" t="s">
        <v>151</v>
      </c>
      <c r="M17" s="2" t="s">
        <v>152</v>
      </c>
      <c r="N17" s="2" t="s">
        <v>73</v>
      </c>
      <c r="O17" s="2" t="s">
        <v>60</v>
      </c>
      <c r="P17" s="2" t="s">
        <v>61</v>
      </c>
      <c r="Q17" s="2" t="s">
        <v>60</v>
      </c>
      <c r="R17" s="2" t="s">
        <v>93</v>
      </c>
      <c r="S17" s="2" t="s">
        <v>62</v>
      </c>
      <c r="T17" s="2" t="s">
        <v>93</v>
      </c>
      <c r="U17" s="2" t="s">
        <v>153</v>
      </c>
    </row>
    <row r="18" spans="1:21" ht="45" customHeight="1" x14ac:dyDescent="0.25">
      <c r="A18" s="2" t="s">
        <v>154</v>
      </c>
      <c r="B18" s="2" t="s">
        <v>74</v>
      </c>
      <c r="C18" s="2" t="s">
        <v>86</v>
      </c>
      <c r="D18" s="2" t="s">
        <v>87</v>
      </c>
      <c r="E18" s="2" t="s">
        <v>55</v>
      </c>
      <c r="F18" s="2" t="s">
        <v>56</v>
      </c>
      <c r="G18" s="2" t="s">
        <v>155</v>
      </c>
      <c r="H18" s="2" t="s">
        <v>81</v>
      </c>
      <c r="I18" s="2" t="s">
        <v>89</v>
      </c>
      <c r="J18" s="2" t="s">
        <v>57</v>
      </c>
      <c r="K18" s="2" t="s">
        <v>90</v>
      </c>
      <c r="L18" s="2" t="s">
        <v>91</v>
      </c>
      <c r="M18" s="2" t="s">
        <v>92</v>
      </c>
      <c r="N18" s="2" t="s">
        <v>59</v>
      </c>
      <c r="O18" s="2" t="s">
        <v>60</v>
      </c>
      <c r="P18" s="2" t="s">
        <v>61</v>
      </c>
      <c r="Q18" s="2" t="s">
        <v>60</v>
      </c>
      <c r="R18" s="2" t="s">
        <v>93</v>
      </c>
      <c r="S18" s="2" t="s">
        <v>62</v>
      </c>
      <c r="T18" s="2" t="s">
        <v>93</v>
      </c>
      <c r="U18" s="2" t="s">
        <v>156</v>
      </c>
    </row>
    <row r="19" spans="1:21" ht="45" customHeight="1" x14ac:dyDescent="0.25">
      <c r="A19" s="2" t="s">
        <v>157</v>
      </c>
      <c r="B19" s="2" t="s">
        <v>74</v>
      </c>
      <c r="C19" s="2" t="s">
        <v>86</v>
      </c>
      <c r="D19" s="2" t="s">
        <v>87</v>
      </c>
      <c r="E19" s="2" t="s">
        <v>55</v>
      </c>
      <c r="F19" s="2" t="s">
        <v>56</v>
      </c>
      <c r="G19" s="2" t="s">
        <v>158</v>
      </c>
      <c r="H19" s="2" t="s">
        <v>159</v>
      </c>
      <c r="I19" s="2" t="s">
        <v>160</v>
      </c>
      <c r="J19" s="2" t="s">
        <v>57</v>
      </c>
      <c r="K19" s="2" t="s">
        <v>161</v>
      </c>
      <c r="L19" s="2" t="s">
        <v>162</v>
      </c>
      <c r="M19" s="2" t="s">
        <v>112</v>
      </c>
      <c r="N19" s="2" t="s">
        <v>59</v>
      </c>
      <c r="O19" s="2" t="s">
        <v>60</v>
      </c>
      <c r="P19" s="2" t="s">
        <v>61</v>
      </c>
      <c r="Q19" s="2" t="s">
        <v>60</v>
      </c>
      <c r="R19" s="2" t="s">
        <v>93</v>
      </c>
      <c r="S19" s="2" t="s">
        <v>62</v>
      </c>
      <c r="T19" s="2" t="s">
        <v>93</v>
      </c>
      <c r="U19" s="2" t="s">
        <v>163</v>
      </c>
    </row>
    <row r="20" spans="1:21" ht="45" customHeight="1" x14ac:dyDescent="0.25">
      <c r="A20" s="2" t="s">
        <v>164</v>
      </c>
      <c r="B20" s="2" t="s">
        <v>74</v>
      </c>
      <c r="C20" s="2" t="s">
        <v>86</v>
      </c>
      <c r="D20" s="2" t="s">
        <v>87</v>
      </c>
      <c r="E20" s="2" t="s">
        <v>55</v>
      </c>
      <c r="F20" s="2" t="s">
        <v>56</v>
      </c>
      <c r="G20" s="2" t="s">
        <v>165</v>
      </c>
      <c r="H20" s="2" t="s">
        <v>159</v>
      </c>
      <c r="I20" s="2" t="s">
        <v>166</v>
      </c>
      <c r="J20" s="2" t="s">
        <v>57</v>
      </c>
      <c r="K20" s="2" t="s">
        <v>161</v>
      </c>
      <c r="L20" s="2" t="s">
        <v>167</v>
      </c>
      <c r="M20" s="2" t="s">
        <v>112</v>
      </c>
      <c r="N20" s="2" t="s">
        <v>59</v>
      </c>
      <c r="O20" s="2" t="s">
        <v>60</v>
      </c>
      <c r="P20" s="2" t="s">
        <v>61</v>
      </c>
      <c r="Q20" s="2" t="s">
        <v>60</v>
      </c>
      <c r="R20" s="2" t="s">
        <v>93</v>
      </c>
      <c r="S20" s="2" t="s">
        <v>62</v>
      </c>
      <c r="T20" s="2" t="s">
        <v>93</v>
      </c>
      <c r="U20" s="2" t="s">
        <v>168</v>
      </c>
    </row>
    <row r="21" spans="1:21" ht="45" customHeight="1" x14ac:dyDescent="0.25">
      <c r="A21" s="2" t="s">
        <v>169</v>
      </c>
      <c r="B21" s="2" t="s">
        <v>74</v>
      </c>
      <c r="C21" s="2" t="s">
        <v>86</v>
      </c>
      <c r="D21" s="2" t="s">
        <v>87</v>
      </c>
      <c r="E21" s="2" t="s">
        <v>55</v>
      </c>
      <c r="F21" s="2" t="s">
        <v>56</v>
      </c>
      <c r="G21" s="2" t="s">
        <v>170</v>
      </c>
      <c r="H21" s="2" t="s">
        <v>171</v>
      </c>
      <c r="I21" s="2" t="s">
        <v>172</v>
      </c>
      <c r="J21" s="2" t="s">
        <v>57</v>
      </c>
      <c r="K21" s="2" t="s">
        <v>173</v>
      </c>
      <c r="L21" s="2" t="s">
        <v>174</v>
      </c>
      <c r="M21" s="2" t="s">
        <v>106</v>
      </c>
      <c r="N21" s="2" t="s">
        <v>6</v>
      </c>
      <c r="O21" s="2" t="s">
        <v>60</v>
      </c>
      <c r="P21" s="2" t="s">
        <v>61</v>
      </c>
      <c r="Q21" s="2" t="s">
        <v>60</v>
      </c>
      <c r="R21" s="2" t="s">
        <v>93</v>
      </c>
      <c r="S21" s="2" t="s">
        <v>62</v>
      </c>
      <c r="T21" s="2" t="s">
        <v>93</v>
      </c>
      <c r="U21" s="2" t="s">
        <v>175</v>
      </c>
    </row>
    <row r="22" spans="1:21" ht="45" customHeight="1" x14ac:dyDescent="0.25">
      <c r="A22" s="2" t="s">
        <v>176</v>
      </c>
      <c r="B22" s="2" t="s">
        <v>74</v>
      </c>
      <c r="C22" s="2" t="s">
        <v>86</v>
      </c>
      <c r="D22" s="2" t="s">
        <v>87</v>
      </c>
      <c r="E22" s="2" t="s">
        <v>55</v>
      </c>
      <c r="F22" s="2" t="s">
        <v>56</v>
      </c>
      <c r="G22" s="2" t="s">
        <v>177</v>
      </c>
      <c r="H22" s="2" t="s">
        <v>178</v>
      </c>
      <c r="I22" s="2" t="s">
        <v>179</v>
      </c>
      <c r="J22" s="2" t="s">
        <v>57</v>
      </c>
      <c r="K22" s="2" t="s">
        <v>58</v>
      </c>
      <c r="L22" s="2" t="s">
        <v>180</v>
      </c>
      <c r="M22" s="2" t="s">
        <v>106</v>
      </c>
      <c r="N22" s="2" t="s">
        <v>6</v>
      </c>
      <c r="O22" s="2" t="s">
        <v>60</v>
      </c>
      <c r="P22" s="2" t="s">
        <v>61</v>
      </c>
      <c r="Q22" s="2" t="s">
        <v>60</v>
      </c>
      <c r="R22" s="2" t="s">
        <v>93</v>
      </c>
      <c r="S22" s="2" t="s">
        <v>62</v>
      </c>
      <c r="T22" s="2" t="s">
        <v>93</v>
      </c>
      <c r="U22" s="2" t="s">
        <v>181</v>
      </c>
    </row>
    <row r="23" spans="1:21" ht="45" customHeight="1" x14ac:dyDescent="0.25">
      <c r="A23" s="2" t="s">
        <v>182</v>
      </c>
      <c r="B23" s="2" t="s">
        <v>74</v>
      </c>
      <c r="C23" s="2" t="s">
        <v>86</v>
      </c>
      <c r="D23" s="2" t="s">
        <v>87</v>
      </c>
      <c r="E23" s="2" t="s">
        <v>55</v>
      </c>
      <c r="F23" s="2" t="s">
        <v>56</v>
      </c>
      <c r="G23" s="2" t="s">
        <v>183</v>
      </c>
      <c r="H23" s="2" t="s">
        <v>143</v>
      </c>
      <c r="I23" s="2" t="s">
        <v>184</v>
      </c>
      <c r="J23" s="2" t="s">
        <v>57</v>
      </c>
      <c r="K23" s="2" t="s">
        <v>150</v>
      </c>
      <c r="L23" s="2" t="s">
        <v>185</v>
      </c>
      <c r="M23" s="2" t="s">
        <v>152</v>
      </c>
      <c r="N23" s="2" t="s">
        <v>73</v>
      </c>
      <c r="O23" s="2" t="s">
        <v>60</v>
      </c>
      <c r="P23" s="2" t="s">
        <v>61</v>
      </c>
      <c r="Q23" s="2" t="s">
        <v>60</v>
      </c>
      <c r="R23" s="2" t="s">
        <v>93</v>
      </c>
      <c r="S23" s="2" t="s">
        <v>62</v>
      </c>
      <c r="T23" s="2" t="s">
        <v>93</v>
      </c>
      <c r="U23" s="2" t="s">
        <v>186</v>
      </c>
    </row>
    <row r="24" spans="1:21" ht="45" customHeight="1" x14ac:dyDescent="0.25">
      <c r="A24" s="2" t="s">
        <v>187</v>
      </c>
      <c r="B24" s="2" t="s">
        <v>74</v>
      </c>
      <c r="C24" s="2" t="s">
        <v>86</v>
      </c>
      <c r="D24" s="2" t="s">
        <v>87</v>
      </c>
      <c r="E24" s="2" t="s">
        <v>55</v>
      </c>
      <c r="F24" s="2" t="s">
        <v>56</v>
      </c>
      <c r="G24" s="2" t="s">
        <v>188</v>
      </c>
      <c r="H24" s="2" t="s">
        <v>143</v>
      </c>
      <c r="I24" s="2" t="s">
        <v>189</v>
      </c>
      <c r="J24" s="2" t="s">
        <v>57</v>
      </c>
      <c r="K24" s="2" t="s">
        <v>68</v>
      </c>
      <c r="L24" s="2" t="s">
        <v>190</v>
      </c>
      <c r="M24" s="2" t="s">
        <v>191</v>
      </c>
      <c r="N24" s="2" t="s">
        <v>7</v>
      </c>
      <c r="O24" s="2" t="s">
        <v>60</v>
      </c>
      <c r="P24" s="2" t="s">
        <v>61</v>
      </c>
      <c r="Q24" s="2" t="s">
        <v>60</v>
      </c>
      <c r="R24" s="2" t="s">
        <v>93</v>
      </c>
      <c r="S24" s="2" t="s">
        <v>62</v>
      </c>
      <c r="T24" s="2" t="s">
        <v>93</v>
      </c>
      <c r="U24" s="2" t="s">
        <v>192</v>
      </c>
    </row>
    <row r="25" spans="1:21" ht="45" customHeight="1" x14ac:dyDescent="0.25">
      <c r="A25" s="2" t="s">
        <v>193</v>
      </c>
      <c r="B25" s="2" t="s">
        <v>74</v>
      </c>
      <c r="C25" s="2" t="s">
        <v>86</v>
      </c>
      <c r="D25" s="2" t="s">
        <v>87</v>
      </c>
      <c r="E25" s="2" t="s">
        <v>55</v>
      </c>
      <c r="F25" s="2" t="s">
        <v>56</v>
      </c>
      <c r="G25" s="2" t="s">
        <v>194</v>
      </c>
      <c r="H25" s="2" t="s">
        <v>195</v>
      </c>
      <c r="I25" s="2" t="s">
        <v>196</v>
      </c>
      <c r="J25" s="2" t="s">
        <v>57</v>
      </c>
      <c r="K25" s="2" t="s">
        <v>62</v>
      </c>
      <c r="L25" s="2" t="s">
        <v>197</v>
      </c>
      <c r="M25" s="2" t="s">
        <v>198</v>
      </c>
      <c r="N25" s="2" t="s">
        <v>59</v>
      </c>
      <c r="O25" s="2" t="s">
        <v>60</v>
      </c>
      <c r="P25" s="2" t="s">
        <v>61</v>
      </c>
      <c r="Q25" s="2" t="s">
        <v>60</v>
      </c>
      <c r="R25" s="2" t="s">
        <v>93</v>
      </c>
      <c r="S25" s="2" t="s">
        <v>62</v>
      </c>
      <c r="T25" s="2" t="s">
        <v>93</v>
      </c>
      <c r="U25" s="2" t="s">
        <v>199</v>
      </c>
    </row>
    <row r="26" spans="1:21" ht="45" customHeight="1" x14ac:dyDescent="0.25">
      <c r="A26" s="2" t="s">
        <v>200</v>
      </c>
      <c r="B26" s="2" t="s">
        <v>74</v>
      </c>
      <c r="C26" s="2" t="s">
        <v>86</v>
      </c>
      <c r="D26" s="2" t="s">
        <v>87</v>
      </c>
      <c r="E26" s="2" t="s">
        <v>55</v>
      </c>
      <c r="F26" s="2" t="s">
        <v>56</v>
      </c>
      <c r="G26" s="2" t="s">
        <v>201</v>
      </c>
      <c r="H26" s="2" t="s">
        <v>195</v>
      </c>
      <c r="I26" s="2" t="s">
        <v>202</v>
      </c>
      <c r="J26" s="2" t="s">
        <v>57</v>
      </c>
      <c r="K26" s="2" t="s">
        <v>62</v>
      </c>
      <c r="L26" s="2" t="s">
        <v>203</v>
      </c>
      <c r="M26" s="2" t="s">
        <v>198</v>
      </c>
      <c r="N26" s="2" t="s">
        <v>59</v>
      </c>
      <c r="O26" s="2" t="s">
        <v>60</v>
      </c>
      <c r="P26" s="2" t="s">
        <v>61</v>
      </c>
      <c r="Q26" s="2" t="s">
        <v>60</v>
      </c>
      <c r="R26" s="2" t="s">
        <v>93</v>
      </c>
      <c r="S26" s="2" t="s">
        <v>62</v>
      </c>
      <c r="T26" s="2" t="s">
        <v>93</v>
      </c>
      <c r="U26" s="2" t="s">
        <v>204</v>
      </c>
    </row>
    <row r="27" spans="1:21" ht="45" customHeight="1" x14ac:dyDescent="0.25">
      <c r="A27" s="2" t="s">
        <v>205</v>
      </c>
      <c r="B27" s="2" t="s">
        <v>74</v>
      </c>
      <c r="C27" s="2" t="s">
        <v>86</v>
      </c>
      <c r="D27" s="2" t="s">
        <v>87</v>
      </c>
      <c r="E27" s="2" t="s">
        <v>55</v>
      </c>
      <c r="F27" s="2" t="s">
        <v>56</v>
      </c>
      <c r="G27" s="2" t="s">
        <v>206</v>
      </c>
      <c r="H27" s="2" t="s">
        <v>81</v>
      </c>
      <c r="I27" s="2" t="s">
        <v>89</v>
      </c>
      <c r="J27" s="2" t="s">
        <v>57</v>
      </c>
      <c r="K27" s="2" t="s">
        <v>90</v>
      </c>
      <c r="L27" s="2" t="s">
        <v>91</v>
      </c>
      <c r="M27" s="2" t="s">
        <v>92</v>
      </c>
      <c r="N27" s="2" t="s">
        <v>59</v>
      </c>
      <c r="O27" s="2" t="s">
        <v>60</v>
      </c>
      <c r="P27" s="2" t="s">
        <v>61</v>
      </c>
      <c r="Q27" s="2" t="s">
        <v>60</v>
      </c>
      <c r="R27" s="2" t="s">
        <v>93</v>
      </c>
      <c r="S27" s="2" t="s">
        <v>62</v>
      </c>
      <c r="T27" s="2" t="s">
        <v>93</v>
      </c>
      <c r="U27" s="2" t="s">
        <v>207</v>
      </c>
    </row>
    <row r="28" spans="1:21" ht="45" customHeight="1" x14ac:dyDescent="0.25">
      <c r="A28" s="2" t="s">
        <v>208</v>
      </c>
      <c r="B28" s="2" t="s">
        <v>74</v>
      </c>
      <c r="C28" s="2" t="s">
        <v>86</v>
      </c>
      <c r="D28" s="2" t="s">
        <v>87</v>
      </c>
      <c r="E28" s="2" t="s">
        <v>55</v>
      </c>
      <c r="F28" s="2" t="s">
        <v>56</v>
      </c>
      <c r="G28" s="2" t="s">
        <v>209</v>
      </c>
      <c r="H28" s="2" t="s">
        <v>210</v>
      </c>
      <c r="I28" s="2" t="s">
        <v>211</v>
      </c>
      <c r="J28" s="2" t="s">
        <v>57</v>
      </c>
      <c r="K28" s="2" t="s">
        <v>212</v>
      </c>
      <c r="L28" s="2" t="s">
        <v>213</v>
      </c>
      <c r="M28" s="2" t="s">
        <v>112</v>
      </c>
      <c r="N28" s="2" t="s">
        <v>59</v>
      </c>
      <c r="O28" s="2" t="s">
        <v>60</v>
      </c>
      <c r="P28" s="2" t="s">
        <v>61</v>
      </c>
      <c r="Q28" s="2" t="s">
        <v>60</v>
      </c>
      <c r="R28" s="2" t="s">
        <v>93</v>
      </c>
      <c r="S28" s="2" t="s">
        <v>62</v>
      </c>
      <c r="T28" s="2" t="s">
        <v>93</v>
      </c>
      <c r="U28" s="2" t="s">
        <v>214</v>
      </c>
    </row>
    <row r="29" spans="1:21" ht="45" customHeight="1" x14ac:dyDescent="0.25">
      <c r="A29" s="2" t="s">
        <v>215</v>
      </c>
      <c r="B29" s="2" t="s">
        <v>74</v>
      </c>
      <c r="C29" s="2" t="s">
        <v>86</v>
      </c>
      <c r="D29" s="2" t="s">
        <v>87</v>
      </c>
      <c r="E29" s="2" t="s">
        <v>55</v>
      </c>
      <c r="F29" s="2" t="s">
        <v>56</v>
      </c>
      <c r="G29" s="2" t="s">
        <v>216</v>
      </c>
      <c r="H29" s="2" t="s">
        <v>217</v>
      </c>
      <c r="I29" s="2" t="s">
        <v>218</v>
      </c>
      <c r="J29" s="2" t="s">
        <v>57</v>
      </c>
      <c r="K29" s="2" t="s">
        <v>76</v>
      </c>
      <c r="L29" s="2" t="s">
        <v>219</v>
      </c>
      <c r="M29" s="2" t="s">
        <v>112</v>
      </c>
      <c r="N29" s="2" t="s">
        <v>59</v>
      </c>
      <c r="O29" s="2" t="s">
        <v>60</v>
      </c>
      <c r="P29" s="2" t="s">
        <v>61</v>
      </c>
      <c r="Q29" s="2" t="s">
        <v>60</v>
      </c>
      <c r="R29" s="2" t="s">
        <v>93</v>
      </c>
      <c r="S29" s="2" t="s">
        <v>62</v>
      </c>
      <c r="T29" s="2" t="s">
        <v>93</v>
      </c>
      <c r="U29" s="2" t="s">
        <v>220</v>
      </c>
    </row>
    <row r="30" spans="1:21" ht="45" customHeight="1" x14ac:dyDescent="0.25">
      <c r="A30" s="2" t="s">
        <v>221</v>
      </c>
      <c r="B30" s="2" t="s">
        <v>74</v>
      </c>
      <c r="C30" s="2" t="s">
        <v>86</v>
      </c>
      <c r="D30" s="2" t="s">
        <v>87</v>
      </c>
      <c r="E30" s="2" t="s">
        <v>55</v>
      </c>
      <c r="F30" s="2" t="s">
        <v>56</v>
      </c>
      <c r="G30" s="2" t="s">
        <v>222</v>
      </c>
      <c r="H30" s="2" t="s">
        <v>217</v>
      </c>
      <c r="I30" s="2" t="s">
        <v>223</v>
      </c>
      <c r="J30" s="2" t="s">
        <v>57</v>
      </c>
      <c r="K30" s="2" t="s">
        <v>75</v>
      </c>
      <c r="L30" s="2" t="s">
        <v>224</v>
      </c>
      <c r="M30" s="2" t="s">
        <v>225</v>
      </c>
      <c r="N30" s="2" t="s">
        <v>73</v>
      </c>
      <c r="O30" s="2" t="s">
        <v>60</v>
      </c>
      <c r="P30" s="2" t="s">
        <v>61</v>
      </c>
      <c r="Q30" s="2" t="s">
        <v>60</v>
      </c>
      <c r="R30" s="2" t="s">
        <v>93</v>
      </c>
      <c r="S30" s="2" t="s">
        <v>62</v>
      </c>
      <c r="T30" s="2" t="s">
        <v>93</v>
      </c>
      <c r="U30" s="2" t="s">
        <v>226</v>
      </c>
    </row>
    <row r="31" spans="1:21" ht="45" customHeight="1" x14ac:dyDescent="0.25">
      <c r="A31" s="2" t="s">
        <v>227</v>
      </c>
      <c r="B31" s="2" t="s">
        <v>74</v>
      </c>
      <c r="C31" s="2" t="s">
        <v>86</v>
      </c>
      <c r="D31" s="2" t="s">
        <v>87</v>
      </c>
      <c r="E31" s="2" t="s">
        <v>55</v>
      </c>
      <c r="F31" s="2" t="s">
        <v>56</v>
      </c>
      <c r="G31" s="2" t="s">
        <v>228</v>
      </c>
      <c r="H31" s="2" t="s">
        <v>124</v>
      </c>
      <c r="I31" s="2" t="s">
        <v>229</v>
      </c>
      <c r="J31" s="2" t="s">
        <v>57</v>
      </c>
      <c r="K31" s="2" t="s">
        <v>69</v>
      </c>
      <c r="L31" s="2" t="s">
        <v>230</v>
      </c>
      <c r="M31" s="2" t="s">
        <v>231</v>
      </c>
      <c r="N31" s="2" t="s">
        <v>59</v>
      </c>
      <c r="O31" s="2" t="s">
        <v>60</v>
      </c>
      <c r="P31" s="2" t="s">
        <v>61</v>
      </c>
      <c r="Q31" s="2" t="s">
        <v>60</v>
      </c>
      <c r="R31" s="2" t="s">
        <v>93</v>
      </c>
      <c r="S31" s="2" t="s">
        <v>62</v>
      </c>
      <c r="T31" s="2" t="s">
        <v>93</v>
      </c>
      <c r="U31" s="2" t="s">
        <v>232</v>
      </c>
    </row>
    <row r="32" spans="1:21" ht="45" customHeight="1" x14ac:dyDescent="0.25">
      <c r="A32" s="2" t="s">
        <v>233</v>
      </c>
      <c r="B32" s="2" t="s">
        <v>74</v>
      </c>
      <c r="C32" s="2" t="s">
        <v>86</v>
      </c>
      <c r="D32" s="2" t="s">
        <v>87</v>
      </c>
      <c r="E32" s="2" t="s">
        <v>55</v>
      </c>
      <c r="F32" s="2" t="s">
        <v>56</v>
      </c>
      <c r="G32" s="2" t="s">
        <v>234</v>
      </c>
      <c r="H32" s="2" t="s">
        <v>124</v>
      </c>
      <c r="I32" s="2" t="s">
        <v>235</v>
      </c>
      <c r="J32" s="2" t="s">
        <v>57</v>
      </c>
      <c r="K32" s="2" t="s">
        <v>67</v>
      </c>
      <c r="L32" s="2" t="s">
        <v>236</v>
      </c>
      <c r="M32" s="2" t="s">
        <v>237</v>
      </c>
      <c r="N32" s="2" t="s">
        <v>6</v>
      </c>
      <c r="O32" s="2" t="s">
        <v>60</v>
      </c>
      <c r="P32" s="2" t="s">
        <v>61</v>
      </c>
      <c r="Q32" s="2" t="s">
        <v>60</v>
      </c>
      <c r="R32" s="2" t="s">
        <v>93</v>
      </c>
      <c r="S32" s="2" t="s">
        <v>62</v>
      </c>
      <c r="T32" s="2" t="s">
        <v>93</v>
      </c>
      <c r="U32" s="2" t="s">
        <v>238</v>
      </c>
    </row>
    <row r="33" spans="1:21" ht="45" customHeight="1" x14ac:dyDescent="0.25">
      <c r="A33" s="2" t="s">
        <v>239</v>
      </c>
      <c r="B33" s="2" t="s">
        <v>74</v>
      </c>
      <c r="C33" s="2" t="s">
        <v>86</v>
      </c>
      <c r="D33" s="2" t="s">
        <v>87</v>
      </c>
      <c r="E33" s="2" t="s">
        <v>66</v>
      </c>
      <c r="F33" s="2" t="s">
        <v>56</v>
      </c>
      <c r="G33" s="2" t="s">
        <v>240</v>
      </c>
      <c r="H33" s="2" t="s">
        <v>195</v>
      </c>
      <c r="I33" s="2" t="s">
        <v>82</v>
      </c>
      <c r="J33" s="2" t="s">
        <v>57</v>
      </c>
      <c r="K33" s="2" t="s">
        <v>76</v>
      </c>
      <c r="L33" s="2" t="s">
        <v>241</v>
      </c>
      <c r="M33" s="2" t="s">
        <v>139</v>
      </c>
      <c r="N33" s="2" t="s">
        <v>9</v>
      </c>
      <c r="O33" s="2" t="s">
        <v>79</v>
      </c>
      <c r="P33" s="2" t="s">
        <v>242</v>
      </c>
      <c r="Q33" s="2" t="s">
        <v>60</v>
      </c>
      <c r="R33" s="2" t="s">
        <v>93</v>
      </c>
      <c r="S33" s="2" t="s">
        <v>62</v>
      </c>
      <c r="T33" s="2" t="s">
        <v>93</v>
      </c>
      <c r="U33" s="2" t="s">
        <v>243</v>
      </c>
    </row>
    <row r="34" spans="1:21" ht="45" customHeight="1" x14ac:dyDescent="0.25">
      <c r="A34" s="2" t="s">
        <v>244</v>
      </c>
      <c r="B34" s="2" t="s">
        <v>74</v>
      </c>
      <c r="C34" s="2" t="s">
        <v>86</v>
      </c>
      <c r="D34" s="2" t="s">
        <v>87</v>
      </c>
      <c r="E34" s="2" t="s">
        <v>55</v>
      </c>
      <c r="F34" s="2" t="s">
        <v>56</v>
      </c>
      <c r="G34" s="2" t="s">
        <v>245</v>
      </c>
      <c r="H34" s="2" t="s">
        <v>246</v>
      </c>
      <c r="I34" s="2" t="s">
        <v>247</v>
      </c>
      <c r="J34" s="2" t="s">
        <v>57</v>
      </c>
      <c r="K34" s="2" t="s">
        <v>63</v>
      </c>
      <c r="L34" s="2" t="s">
        <v>248</v>
      </c>
      <c r="M34" s="2" t="s">
        <v>249</v>
      </c>
      <c r="N34" s="2" t="s">
        <v>59</v>
      </c>
      <c r="O34" s="2" t="s">
        <v>60</v>
      </c>
      <c r="P34" s="2" t="s">
        <v>61</v>
      </c>
      <c r="Q34" s="2" t="s">
        <v>60</v>
      </c>
      <c r="R34" s="2" t="s">
        <v>93</v>
      </c>
      <c r="S34" s="2" t="s">
        <v>62</v>
      </c>
      <c r="T34" s="2" t="s">
        <v>93</v>
      </c>
      <c r="U34" s="2" t="s">
        <v>250</v>
      </c>
    </row>
    <row r="35" spans="1:21" ht="45" customHeight="1" x14ac:dyDescent="0.25">
      <c r="A35" s="2" t="s">
        <v>251</v>
      </c>
      <c r="B35" s="2" t="s">
        <v>74</v>
      </c>
      <c r="C35" s="2" t="s">
        <v>86</v>
      </c>
      <c r="D35" s="2" t="s">
        <v>87</v>
      </c>
      <c r="E35" s="2" t="s">
        <v>64</v>
      </c>
      <c r="F35" s="2" t="s">
        <v>56</v>
      </c>
      <c r="G35" s="2" t="s">
        <v>252</v>
      </c>
      <c r="H35" s="2" t="s">
        <v>139</v>
      </c>
      <c r="I35" s="2" t="s">
        <v>253</v>
      </c>
      <c r="J35" s="2" t="s">
        <v>57</v>
      </c>
      <c r="K35" s="2" t="s">
        <v>63</v>
      </c>
      <c r="L35" s="2" t="s">
        <v>254</v>
      </c>
      <c r="M35" s="2" t="s">
        <v>249</v>
      </c>
      <c r="N35" s="2" t="s">
        <v>7</v>
      </c>
      <c r="O35" s="2" t="s">
        <v>60</v>
      </c>
      <c r="P35" s="2" t="s">
        <v>61</v>
      </c>
      <c r="Q35" s="2" t="s">
        <v>60</v>
      </c>
      <c r="R35" s="2" t="s">
        <v>93</v>
      </c>
      <c r="S35" s="2" t="s">
        <v>62</v>
      </c>
      <c r="T35" s="2" t="s">
        <v>93</v>
      </c>
      <c r="U35" s="2" t="s">
        <v>255</v>
      </c>
    </row>
    <row r="36" spans="1:21" ht="45" customHeight="1" x14ac:dyDescent="0.25">
      <c r="A36" s="2" t="s">
        <v>256</v>
      </c>
      <c r="B36" s="2" t="s">
        <v>74</v>
      </c>
      <c r="C36" s="2" t="s">
        <v>86</v>
      </c>
      <c r="D36" s="2" t="s">
        <v>87</v>
      </c>
      <c r="E36" s="2" t="s">
        <v>55</v>
      </c>
      <c r="F36" s="2" t="s">
        <v>56</v>
      </c>
      <c r="G36" s="2" t="s">
        <v>257</v>
      </c>
      <c r="H36" s="2" t="s">
        <v>139</v>
      </c>
      <c r="I36" s="2" t="s">
        <v>258</v>
      </c>
      <c r="J36" s="2" t="s">
        <v>57</v>
      </c>
      <c r="K36" s="2" t="s">
        <v>259</v>
      </c>
      <c r="L36" s="2" t="s">
        <v>260</v>
      </c>
      <c r="M36" s="2" t="s">
        <v>152</v>
      </c>
      <c r="N36" s="2" t="s">
        <v>59</v>
      </c>
      <c r="O36" s="2" t="s">
        <v>60</v>
      </c>
      <c r="P36" s="2" t="s">
        <v>61</v>
      </c>
      <c r="Q36" s="2" t="s">
        <v>60</v>
      </c>
      <c r="R36" s="2" t="s">
        <v>93</v>
      </c>
      <c r="S36" s="2" t="s">
        <v>62</v>
      </c>
      <c r="T36" s="2" t="s">
        <v>93</v>
      </c>
      <c r="U36" s="2" t="s">
        <v>261</v>
      </c>
    </row>
    <row r="37" spans="1:21" ht="45" customHeight="1" x14ac:dyDescent="0.25">
      <c r="A37" s="2" t="s">
        <v>262</v>
      </c>
      <c r="B37" s="2" t="s">
        <v>74</v>
      </c>
      <c r="C37" s="2" t="s">
        <v>86</v>
      </c>
      <c r="D37" s="2" t="s">
        <v>87</v>
      </c>
      <c r="E37" s="2" t="s">
        <v>55</v>
      </c>
      <c r="F37" s="2" t="s">
        <v>56</v>
      </c>
      <c r="G37" s="2" t="s">
        <v>263</v>
      </c>
      <c r="H37" s="2" t="s">
        <v>264</v>
      </c>
      <c r="I37" s="2" t="s">
        <v>265</v>
      </c>
      <c r="J37" s="2" t="s">
        <v>57</v>
      </c>
      <c r="K37" s="2" t="s">
        <v>76</v>
      </c>
      <c r="L37" s="2" t="s">
        <v>266</v>
      </c>
      <c r="M37" s="2" t="s">
        <v>152</v>
      </c>
      <c r="N37" s="2" t="s">
        <v>7</v>
      </c>
      <c r="O37" s="2" t="s">
        <v>60</v>
      </c>
      <c r="P37" s="2" t="s">
        <v>61</v>
      </c>
      <c r="Q37" s="2" t="s">
        <v>60</v>
      </c>
      <c r="R37" s="2" t="s">
        <v>93</v>
      </c>
      <c r="S37" s="2" t="s">
        <v>62</v>
      </c>
      <c r="T37" s="2" t="s">
        <v>93</v>
      </c>
      <c r="U37" s="2" t="s">
        <v>267</v>
      </c>
    </row>
    <row r="38" spans="1:21" ht="45" customHeight="1" x14ac:dyDescent="0.25">
      <c r="A38" s="2" t="s">
        <v>268</v>
      </c>
      <c r="B38" s="2" t="s">
        <v>74</v>
      </c>
      <c r="C38" s="2" t="s">
        <v>86</v>
      </c>
      <c r="D38" s="2" t="s">
        <v>87</v>
      </c>
      <c r="E38" s="2" t="s">
        <v>55</v>
      </c>
      <c r="F38" s="2" t="s">
        <v>56</v>
      </c>
      <c r="G38" s="2" t="s">
        <v>269</v>
      </c>
      <c r="H38" s="2" t="s">
        <v>81</v>
      </c>
      <c r="I38" s="2" t="s">
        <v>89</v>
      </c>
      <c r="J38" s="2" t="s">
        <v>57</v>
      </c>
      <c r="K38" s="2" t="s">
        <v>90</v>
      </c>
      <c r="L38" s="2" t="s">
        <v>91</v>
      </c>
      <c r="M38" s="2" t="s">
        <v>92</v>
      </c>
      <c r="N38" s="2" t="s">
        <v>59</v>
      </c>
      <c r="O38" s="2" t="s">
        <v>60</v>
      </c>
      <c r="P38" s="2" t="s">
        <v>61</v>
      </c>
      <c r="Q38" s="2" t="s">
        <v>60</v>
      </c>
      <c r="R38" s="2" t="s">
        <v>93</v>
      </c>
      <c r="S38" s="2" t="s">
        <v>62</v>
      </c>
      <c r="T38" s="2" t="s">
        <v>93</v>
      </c>
      <c r="U38" s="2" t="s">
        <v>270</v>
      </c>
    </row>
    <row r="39" spans="1:21" ht="45" customHeight="1" x14ac:dyDescent="0.25">
      <c r="A39" s="2" t="s">
        <v>271</v>
      </c>
      <c r="B39" s="2" t="s">
        <v>74</v>
      </c>
      <c r="C39" s="2" t="s">
        <v>86</v>
      </c>
      <c r="D39" s="2" t="s">
        <v>87</v>
      </c>
      <c r="E39" s="2" t="s">
        <v>55</v>
      </c>
      <c r="F39" s="2" t="s">
        <v>56</v>
      </c>
      <c r="G39" s="2" t="s">
        <v>272</v>
      </c>
      <c r="H39" s="2" t="s">
        <v>124</v>
      </c>
      <c r="I39" s="2" t="s">
        <v>273</v>
      </c>
      <c r="J39" s="2" t="s">
        <v>57</v>
      </c>
      <c r="K39" s="2" t="s">
        <v>274</v>
      </c>
      <c r="L39" s="2" t="s">
        <v>275</v>
      </c>
      <c r="M39" s="2" t="s">
        <v>231</v>
      </c>
      <c r="N39" s="2" t="s">
        <v>59</v>
      </c>
      <c r="O39" s="2" t="s">
        <v>60</v>
      </c>
      <c r="P39" s="2" t="s">
        <v>61</v>
      </c>
      <c r="Q39" s="2" t="s">
        <v>60</v>
      </c>
      <c r="R39" s="2" t="s">
        <v>93</v>
      </c>
      <c r="S39" s="2" t="s">
        <v>62</v>
      </c>
      <c r="T39" s="2" t="s">
        <v>93</v>
      </c>
      <c r="U39" s="2" t="s">
        <v>276</v>
      </c>
    </row>
    <row r="40" spans="1:21" ht="45" customHeight="1" x14ac:dyDescent="0.25">
      <c r="A40" s="2" t="s">
        <v>277</v>
      </c>
      <c r="B40" s="2" t="s">
        <v>74</v>
      </c>
      <c r="C40" s="2" t="s">
        <v>86</v>
      </c>
      <c r="D40" s="2" t="s">
        <v>87</v>
      </c>
      <c r="E40" s="2" t="s">
        <v>66</v>
      </c>
      <c r="F40" s="2" t="s">
        <v>56</v>
      </c>
      <c r="G40" s="2" t="s">
        <v>278</v>
      </c>
      <c r="H40" s="2" t="s">
        <v>100</v>
      </c>
      <c r="I40" s="2" t="s">
        <v>279</v>
      </c>
      <c r="J40" s="2" t="s">
        <v>57</v>
      </c>
      <c r="K40" s="2" t="s">
        <v>62</v>
      </c>
      <c r="L40" s="2" t="s">
        <v>280</v>
      </c>
      <c r="M40" s="2" t="s">
        <v>106</v>
      </c>
      <c r="N40" s="2" t="s">
        <v>11</v>
      </c>
      <c r="O40" s="2" t="s">
        <v>60</v>
      </c>
      <c r="P40" s="2" t="s">
        <v>61</v>
      </c>
      <c r="Q40" s="2" t="s">
        <v>60</v>
      </c>
      <c r="R40" s="2" t="s">
        <v>93</v>
      </c>
      <c r="S40" s="2" t="s">
        <v>62</v>
      </c>
      <c r="T40" s="2" t="s">
        <v>93</v>
      </c>
      <c r="U40" s="2" t="s">
        <v>281</v>
      </c>
    </row>
    <row r="41" spans="1:21" ht="45" customHeight="1" x14ac:dyDescent="0.25">
      <c r="A41" s="2" t="s">
        <v>282</v>
      </c>
      <c r="B41" s="2" t="s">
        <v>74</v>
      </c>
      <c r="C41" s="2" t="s">
        <v>86</v>
      </c>
      <c r="D41" s="2" t="s">
        <v>87</v>
      </c>
      <c r="E41" s="2" t="s">
        <v>55</v>
      </c>
      <c r="F41" s="2" t="s">
        <v>56</v>
      </c>
      <c r="G41" s="2" t="s">
        <v>283</v>
      </c>
      <c r="H41" s="2" t="s">
        <v>106</v>
      </c>
      <c r="I41" s="2" t="s">
        <v>284</v>
      </c>
      <c r="J41" s="2" t="s">
        <v>57</v>
      </c>
      <c r="K41" s="2" t="s">
        <v>65</v>
      </c>
      <c r="L41" s="2" t="s">
        <v>285</v>
      </c>
      <c r="M41" s="2" t="s">
        <v>225</v>
      </c>
      <c r="N41" s="2" t="s">
        <v>59</v>
      </c>
      <c r="O41" s="2" t="s">
        <v>60</v>
      </c>
      <c r="P41" s="2" t="s">
        <v>61</v>
      </c>
      <c r="Q41" s="2" t="s">
        <v>60</v>
      </c>
      <c r="R41" s="2" t="s">
        <v>93</v>
      </c>
      <c r="S41" s="2" t="s">
        <v>62</v>
      </c>
      <c r="T41" s="2" t="s">
        <v>93</v>
      </c>
      <c r="U41" s="2" t="s">
        <v>286</v>
      </c>
    </row>
    <row r="42" spans="1:21" ht="45" customHeight="1" x14ac:dyDescent="0.25">
      <c r="A42" s="2" t="s">
        <v>287</v>
      </c>
      <c r="B42" s="2" t="s">
        <v>74</v>
      </c>
      <c r="C42" s="2" t="s">
        <v>86</v>
      </c>
      <c r="D42" s="2" t="s">
        <v>87</v>
      </c>
      <c r="E42" s="2" t="s">
        <v>55</v>
      </c>
      <c r="F42" s="2" t="s">
        <v>56</v>
      </c>
      <c r="G42" s="2" t="s">
        <v>288</v>
      </c>
      <c r="H42" s="2" t="s">
        <v>77</v>
      </c>
      <c r="I42" s="2" t="s">
        <v>289</v>
      </c>
      <c r="J42" s="2" t="s">
        <v>57</v>
      </c>
      <c r="K42" s="2" t="s">
        <v>290</v>
      </c>
      <c r="L42" s="2" t="s">
        <v>291</v>
      </c>
      <c r="M42" s="2" t="s">
        <v>292</v>
      </c>
      <c r="N42" s="2" t="s">
        <v>7</v>
      </c>
      <c r="O42" s="2" t="s">
        <v>60</v>
      </c>
      <c r="P42" s="2" t="s">
        <v>61</v>
      </c>
      <c r="Q42" s="2" t="s">
        <v>79</v>
      </c>
      <c r="R42" s="2" t="s">
        <v>93</v>
      </c>
      <c r="S42" s="2" t="s">
        <v>62</v>
      </c>
      <c r="T42" s="2" t="s">
        <v>93</v>
      </c>
      <c r="U42" s="2" t="s">
        <v>293</v>
      </c>
    </row>
    <row r="43" spans="1:21" ht="45" customHeight="1" x14ac:dyDescent="0.25">
      <c r="A43" s="2" t="s">
        <v>294</v>
      </c>
      <c r="B43" s="2" t="s">
        <v>74</v>
      </c>
      <c r="C43" s="2" t="s">
        <v>86</v>
      </c>
      <c r="D43" s="2" t="s">
        <v>87</v>
      </c>
      <c r="E43" s="2" t="s">
        <v>55</v>
      </c>
      <c r="F43" s="2" t="s">
        <v>56</v>
      </c>
      <c r="G43" s="2" t="s">
        <v>295</v>
      </c>
      <c r="H43" s="2" t="s">
        <v>191</v>
      </c>
      <c r="I43" s="2" t="s">
        <v>296</v>
      </c>
      <c r="J43" s="2" t="s">
        <v>57</v>
      </c>
      <c r="K43" s="2" t="s">
        <v>297</v>
      </c>
      <c r="L43" s="2" t="s">
        <v>298</v>
      </c>
      <c r="M43" s="2" t="s">
        <v>87</v>
      </c>
      <c r="N43" s="2" t="s">
        <v>59</v>
      </c>
      <c r="O43" s="2" t="s">
        <v>60</v>
      </c>
      <c r="P43" s="2" t="s">
        <v>61</v>
      </c>
      <c r="Q43" s="2" t="s">
        <v>60</v>
      </c>
      <c r="R43" s="2" t="s">
        <v>93</v>
      </c>
      <c r="S43" s="2" t="s">
        <v>62</v>
      </c>
      <c r="T43" s="2" t="s">
        <v>93</v>
      </c>
      <c r="U43" s="2" t="s">
        <v>299</v>
      </c>
    </row>
    <row r="44" spans="1:21" ht="45" customHeight="1" x14ac:dyDescent="0.25">
      <c r="A44" s="2" t="s">
        <v>300</v>
      </c>
      <c r="B44" s="2" t="s">
        <v>74</v>
      </c>
      <c r="C44" s="2" t="s">
        <v>86</v>
      </c>
      <c r="D44" s="2" t="s">
        <v>87</v>
      </c>
      <c r="E44" s="2" t="s">
        <v>55</v>
      </c>
      <c r="F44" s="2" t="s">
        <v>56</v>
      </c>
      <c r="G44" s="2" t="s">
        <v>301</v>
      </c>
      <c r="H44" s="2" t="s">
        <v>191</v>
      </c>
      <c r="I44" s="2" t="s">
        <v>302</v>
      </c>
      <c r="J44" s="2" t="s">
        <v>57</v>
      </c>
      <c r="K44" s="2" t="s">
        <v>303</v>
      </c>
      <c r="L44" s="2" t="s">
        <v>304</v>
      </c>
      <c r="M44" s="2" t="s">
        <v>152</v>
      </c>
      <c r="N44" s="2" t="s">
        <v>7</v>
      </c>
      <c r="O44" s="2" t="s">
        <v>60</v>
      </c>
      <c r="P44" s="2" t="s">
        <v>61</v>
      </c>
      <c r="Q44" s="2" t="s">
        <v>60</v>
      </c>
      <c r="R44" s="2" t="s">
        <v>93</v>
      </c>
      <c r="S44" s="2" t="s">
        <v>62</v>
      </c>
      <c r="T44" s="2" t="s">
        <v>93</v>
      </c>
      <c r="U44" s="2" t="s">
        <v>305</v>
      </c>
    </row>
    <row r="45" spans="1:21" ht="45" customHeight="1" x14ac:dyDescent="0.25">
      <c r="A45" s="2" t="s">
        <v>306</v>
      </c>
      <c r="B45" s="2" t="s">
        <v>74</v>
      </c>
      <c r="C45" s="2" t="s">
        <v>86</v>
      </c>
      <c r="D45" s="2" t="s">
        <v>87</v>
      </c>
      <c r="E45" s="2" t="s">
        <v>55</v>
      </c>
      <c r="F45" s="2" t="s">
        <v>56</v>
      </c>
      <c r="G45" s="2" t="s">
        <v>307</v>
      </c>
      <c r="H45" s="2" t="s">
        <v>191</v>
      </c>
      <c r="I45" s="2" t="s">
        <v>308</v>
      </c>
      <c r="J45" s="2" t="s">
        <v>57</v>
      </c>
      <c r="K45" s="2" t="s">
        <v>69</v>
      </c>
      <c r="L45" s="2" t="s">
        <v>309</v>
      </c>
      <c r="M45" s="2" t="s">
        <v>198</v>
      </c>
      <c r="N45" s="2" t="s">
        <v>9</v>
      </c>
      <c r="O45" s="2" t="s">
        <v>60</v>
      </c>
      <c r="P45" s="2" t="s">
        <v>61</v>
      </c>
      <c r="Q45" s="2" t="s">
        <v>60</v>
      </c>
      <c r="R45" s="2" t="s">
        <v>93</v>
      </c>
      <c r="S45" s="2" t="s">
        <v>62</v>
      </c>
      <c r="T45" s="2" t="s">
        <v>93</v>
      </c>
      <c r="U45" s="2" t="s">
        <v>310</v>
      </c>
    </row>
    <row r="46" spans="1:21" ht="45" customHeight="1" x14ac:dyDescent="0.25">
      <c r="A46" s="2" t="s">
        <v>311</v>
      </c>
      <c r="B46" s="2" t="s">
        <v>74</v>
      </c>
      <c r="C46" s="2" t="s">
        <v>86</v>
      </c>
      <c r="D46" s="2" t="s">
        <v>87</v>
      </c>
      <c r="E46" s="2" t="s">
        <v>55</v>
      </c>
      <c r="F46" s="2" t="s">
        <v>56</v>
      </c>
      <c r="G46" s="2" t="s">
        <v>312</v>
      </c>
      <c r="H46" s="2" t="s">
        <v>313</v>
      </c>
      <c r="I46" s="2" t="s">
        <v>314</v>
      </c>
      <c r="J46" s="2" t="s">
        <v>57</v>
      </c>
      <c r="K46" s="2" t="s">
        <v>315</v>
      </c>
      <c r="L46" s="2" t="s">
        <v>316</v>
      </c>
      <c r="M46" s="2" t="s">
        <v>93</v>
      </c>
      <c r="N46" s="2" t="s">
        <v>59</v>
      </c>
      <c r="O46" s="2" t="s">
        <v>60</v>
      </c>
      <c r="P46" s="2" t="s">
        <v>61</v>
      </c>
      <c r="Q46" s="2" t="s">
        <v>60</v>
      </c>
      <c r="R46" s="2" t="s">
        <v>93</v>
      </c>
      <c r="S46" s="2" t="s">
        <v>62</v>
      </c>
      <c r="T46" s="2" t="s">
        <v>93</v>
      </c>
      <c r="U46" s="2" t="s">
        <v>317</v>
      </c>
    </row>
    <row r="47" spans="1:21" ht="45" customHeight="1" x14ac:dyDescent="0.25">
      <c r="A47" s="2" t="s">
        <v>318</v>
      </c>
      <c r="B47" s="2" t="s">
        <v>74</v>
      </c>
      <c r="C47" s="2" t="s">
        <v>86</v>
      </c>
      <c r="D47" s="2" t="s">
        <v>87</v>
      </c>
      <c r="E47" s="2" t="s">
        <v>55</v>
      </c>
      <c r="F47" s="2" t="s">
        <v>56</v>
      </c>
      <c r="G47" s="2" t="s">
        <v>319</v>
      </c>
      <c r="H47" s="2" t="s">
        <v>81</v>
      </c>
      <c r="I47" s="2" t="s">
        <v>89</v>
      </c>
      <c r="J47" s="2" t="s">
        <v>57</v>
      </c>
      <c r="K47" s="2" t="s">
        <v>90</v>
      </c>
      <c r="L47" s="2" t="s">
        <v>91</v>
      </c>
      <c r="M47" s="2" t="s">
        <v>92</v>
      </c>
      <c r="N47" s="2" t="s">
        <v>59</v>
      </c>
      <c r="O47" s="2" t="s">
        <v>60</v>
      </c>
      <c r="P47" s="2" t="s">
        <v>61</v>
      </c>
      <c r="Q47" s="2" t="s">
        <v>60</v>
      </c>
      <c r="R47" s="2" t="s">
        <v>93</v>
      </c>
      <c r="S47" s="2" t="s">
        <v>62</v>
      </c>
      <c r="T47" s="2" t="s">
        <v>93</v>
      </c>
      <c r="U47" s="2" t="s">
        <v>320</v>
      </c>
    </row>
    <row r="48" spans="1:21" ht="45" customHeight="1" x14ac:dyDescent="0.25">
      <c r="A48" s="2" t="s">
        <v>321</v>
      </c>
      <c r="B48" s="2" t="s">
        <v>74</v>
      </c>
      <c r="C48" s="2" t="s">
        <v>86</v>
      </c>
      <c r="D48" s="2" t="s">
        <v>87</v>
      </c>
      <c r="E48" s="2" t="s">
        <v>55</v>
      </c>
      <c r="F48" s="2" t="s">
        <v>56</v>
      </c>
      <c r="G48" s="2" t="s">
        <v>322</v>
      </c>
      <c r="H48" s="2" t="s">
        <v>323</v>
      </c>
      <c r="I48" s="2" t="s">
        <v>324</v>
      </c>
      <c r="J48" s="2" t="s">
        <v>57</v>
      </c>
      <c r="K48" s="2" t="s">
        <v>84</v>
      </c>
      <c r="L48" s="2" t="s">
        <v>325</v>
      </c>
      <c r="M48" s="2" t="s">
        <v>292</v>
      </c>
      <c r="N48" s="2" t="s">
        <v>6</v>
      </c>
      <c r="O48" s="2" t="s">
        <v>60</v>
      </c>
      <c r="P48" s="2" t="s">
        <v>61</v>
      </c>
      <c r="Q48" s="2" t="s">
        <v>60</v>
      </c>
      <c r="R48" s="2" t="s">
        <v>93</v>
      </c>
      <c r="S48" s="2" t="s">
        <v>62</v>
      </c>
      <c r="T48" s="2" t="s">
        <v>93</v>
      </c>
      <c r="U48" s="2" t="s">
        <v>326</v>
      </c>
    </row>
    <row r="49" spans="1:21" ht="45" customHeight="1" x14ac:dyDescent="0.25">
      <c r="A49" s="2" t="s">
        <v>327</v>
      </c>
      <c r="B49" s="2" t="s">
        <v>74</v>
      </c>
      <c r="C49" s="2" t="s">
        <v>86</v>
      </c>
      <c r="D49" s="2" t="s">
        <v>87</v>
      </c>
      <c r="E49" s="2" t="s">
        <v>55</v>
      </c>
      <c r="F49" s="2" t="s">
        <v>56</v>
      </c>
      <c r="G49" s="2" t="s">
        <v>328</v>
      </c>
      <c r="H49" s="2" t="s">
        <v>329</v>
      </c>
      <c r="I49" s="2" t="s">
        <v>330</v>
      </c>
      <c r="J49" s="2" t="s">
        <v>57</v>
      </c>
      <c r="K49" s="2" t="s">
        <v>76</v>
      </c>
      <c r="L49" s="2" t="s">
        <v>331</v>
      </c>
      <c r="M49" s="2" t="s">
        <v>332</v>
      </c>
      <c r="N49" s="2" t="s">
        <v>59</v>
      </c>
      <c r="O49" s="2" t="s">
        <v>60</v>
      </c>
      <c r="P49" s="2" t="s">
        <v>61</v>
      </c>
      <c r="Q49" s="2" t="s">
        <v>60</v>
      </c>
      <c r="R49" s="2" t="s">
        <v>93</v>
      </c>
      <c r="S49" s="2" t="s">
        <v>62</v>
      </c>
      <c r="T49" s="2" t="s">
        <v>93</v>
      </c>
      <c r="U49" s="2" t="s">
        <v>333</v>
      </c>
    </row>
    <row r="50" spans="1:21" ht="45" customHeight="1" x14ac:dyDescent="0.25">
      <c r="A50" s="2" t="s">
        <v>334</v>
      </c>
      <c r="B50" s="2" t="s">
        <v>74</v>
      </c>
      <c r="C50" s="2" t="s">
        <v>86</v>
      </c>
      <c r="D50" s="2" t="s">
        <v>87</v>
      </c>
      <c r="E50" s="2" t="s">
        <v>66</v>
      </c>
      <c r="F50" s="2" t="s">
        <v>56</v>
      </c>
      <c r="G50" s="2" t="s">
        <v>335</v>
      </c>
      <c r="H50" s="2" t="s">
        <v>292</v>
      </c>
      <c r="I50" s="2" t="s">
        <v>336</v>
      </c>
      <c r="J50" s="2" t="s">
        <v>57</v>
      </c>
      <c r="K50" s="2" t="s">
        <v>68</v>
      </c>
      <c r="L50" s="2" t="s">
        <v>337</v>
      </c>
      <c r="M50" s="2" t="s">
        <v>338</v>
      </c>
      <c r="N50" s="2" t="s">
        <v>9</v>
      </c>
      <c r="O50" s="2" t="s">
        <v>60</v>
      </c>
      <c r="P50" s="2" t="s">
        <v>61</v>
      </c>
      <c r="Q50" s="2" t="s">
        <v>60</v>
      </c>
      <c r="R50" s="2" t="s">
        <v>93</v>
      </c>
      <c r="S50" s="2" t="s">
        <v>62</v>
      </c>
      <c r="T50" s="2" t="s">
        <v>93</v>
      </c>
      <c r="U50" s="2" t="s">
        <v>339</v>
      </c>
    </row>
    <row r="51" spans="1:21" ht="45" customHeight="1" x14ac:dyDescent="0.25">
      <c r="A51" s="2" t="s">
        <v>340</v>
      </c>
      <c r="B51" s="2" t="s">
        <v>74</v>
      </c>
      <c r="C51" s="2" t="s">
        <v>86</v>
      </c>
      <c r="D51" s="2" t="s">
        <v>87</v>
      </c>
      <c r="E51" s="2" t="s">
        <v>55</v>
      </c>
      <c r="F51" s="2" t="s">
        <v>56</v>
      </c>
      <c r="G51" s="2" t="s">
        <v>341</v>
      </c>
      <c r="H51" s="2" t="s">
        <v>292</v>
      </c>
      <c r="I51" s="2" t="s">
        <v>342</v>
      </c>
      <c r="J51" s="2" t="s">
        <v>57</v>
      </c>
      <c r="K51" s="2" t="s">
        <v>71</v>
      </c>
      <c r="L51" s="2" t="s">
        <v>343</v>
      </c>
      <c r="M51" s="2" t="s">
        <v>344</v>
      </c>
      <c r="N51" s="2" t="s">
        <v>59</v>
      </c>
      <c r="O51" s="2" t="s">
        <v>60</v>
      </c>
      <c r="P51" s="2" t="s">
        <v>61</v>
      </c>
      <c r="Q51" s="2" t="s">
        <v>60</v>
      </c>
      <c r="R51" s="2" t="s">
        <v>93</v>
      </c>
      <c r="S51" s="2" t="s">
        <v>62</v>
      </c>
      <c r="T51" s="2" t="s">
        <v>93</v>
      </c>
      <c r="U51" s="2" t="s">
        <v>345</v>
      </c>
    </row>
    <row r="52" spans="1:21" ht="45" customHeight="1" x14ac:dyDescent="0.25">
      <c r="A52" s="2" t="s">
        <v>346</v>
      </c>
      <c r="B52" s="2" t="s">
        <v>74</v>
      </c>
      <c r="C52" s="2" t="s">
        <v>86</v>
      </c>
      <c r="D52" s="2" t="s">
        <v>87</v>
      </c>
      <c r="E52" s="2" t="s">
        <v>55</v>
      </c>
      <c r="F52" s="2" t="s">
        <v>56</v>
      </c>
      <c r="G52" s="2" t="s">
        <v>347</v>
      </c>
      <c r="H52" s="2" t="s">
        <v>313</v>
      </c>
      <c r="I52" s="2" t="s">
        <v>348</v>
      </c>
      <c r="J52" s="2" t="s">
        <v>57</v>
      </c>
      <c r="K52" s="2" t="s">
        <v>349</v>
      </c>
      <c r="L52" s="2" t="s">
        <v>350</v>
      </c>
      <c r="M52" s="2" t="s">
        <v>93</v>
      </c>
      <c r="N52" s="2" t="s">
        <v>59</v>
      </c>
      <c r="O52" s="2" t="s">
        <v>60</v>
      </c>
      <c r="P52" s="2" t="s">
        <v>61</v>
      </c>
      <c r="Q52" s="2" t="s">
        <v>60</v>
      </c>
      <c r="R52" s="2" t="s">
        <v>93</v>
      </c>
      <c r="S52" s="2" t="s">
        <v>62</v>
      </c>
      <c r="T52" s="2" t="s">
        <v>93</v>
      </c>
      <c r="U52" s="2" t="s">
        <v>351</v>
      </c>
    </row>
    <row r="53" spans="1:21" ht="45" customHeight="1" x14ac:dyDescent="0.25">
      <c r="A53" s="2" t="s">
        <v>352</v>
      </c>
      <c r="B53" s="2" t="s">
        <v>74</v>
      </c>
      <c r="C53" s="2" t="s">
        <v>86</v>
      </c>
      <c r="D53" s="2" t="s">
        <v>87</v>
      </c>
      <c r="E53" s="2" t="s">
        <v>55</v>
      </c>
      <c r="F53" s="2" t="s">
        <v>56</v>
      </c>
      <c r="G53" s="2" t="s">
        <v>353</v>
      </c>
      <c r="H53" s="2" t="s">
        <v>198</v>
      </c>
      <c r="I53" s="2" t="s">
        <v>354</v>
      </c>
      <c r="J53" s="2" t="s">
        <v>57</v>
      </c>
      <c r="K53" s="2" t="s">
        <v>84</v>
      </c>
      <c r="L53" s="2" t="s">
        <v>355</v>
      </c>
      <c r="M53" s="2" t="s">
        <v>93</v>
      </c>
      <c r="N53" s="2" t="s">
        <v>7</v>
      </c>
      <c r="O53" s="2" t="s">
        <v>60</v>
      </c>
      <c r="P53" s="2" t="s">
        <v>61</v>
      </c>
      <c r="Q53" s="2" t="s">
        <v>60</v>
      </c>
      <c r="R53" s="2" t="s">
        <v>93</v>
      </c>
      <c r="S53" s="2" t="s">
        <v>62</v>
      </c>
      <c r="T53" s="2" t="s">
        <v>93</v>
      </c>
      <c r="U53" s="2" t="s">
        <v>356</v>
      </c>
    </row>
    <row r="54" spans="1:21" ht="45" customHeight="1" x14ac:dyDescent="0.25">
      <c r="A54" s="2" t="s">
        <v>357</v>
      </c>
      <c r="B54" s="2" t="s">
        <v>74</v>
      </c>
      <c r="C54" s="2" t="s">
        <v>86</v>
      </c>
      <c r="D54" s="2" t="s">
        <v>87</v>
      </c>
      <c r="E54" s="2" t="s">
        <v>55</v>
      </c>
      <c r="F54" s="2" t="s">
        <v>56</v>
      </c>
      <c r="G54" s="2" t="s">
        <v>358</v>
      </c>
      <c r="H54" s="2" t="s">
        <v>249</v>
      </c>
      <c r="I54" s="2" t="s">
        <v>359</v>
      </c>
      <c r="J54" s="2" t="s">
        <v>57</v>
      </c>
      <c r="K54" s="2" t="s">
        <v>67</v>
      </c>
      <c r="L54" s="2" t="s">
        <v>360</v>
      </c>
      <c r="M54" s="2" t="s">
        <v>361</v>
      </c>
      <c r="N54" s="2" t="s">
        <v>7</v>
      </c>
      <c r="O54" s="2" t="s">
        <v>60</v>
      </c>
      <c r="P54" s="2" t="s">
        <v>61</v>
      </c>
      <c r="Q54" s="2" t="s">
        <v>60</v>
      </c>
      <c r="R54" s="2" t="s">
        <v>93</v>
      </c>
      <c r="S54" s="2" t="s">
        <v>62</v>
      </c>
      <c r="T54" s="2" t="s">
        <v>93</v>
      </c>
      <c r="U54" s="2" t="s">
        <v>362</v>
      </c>
    </row>
    <row r="55" spans="1:21" ht="45" customHeight="1" x14ac:dyDescent="0.25">
      <c r="A55" s="2" t="s">
        <v>363</v>
      </c>
      <c r="B55" s="2" t="s">
        <v>74</v>
      </c>
      <c r="C55" s="2" t="s">
        <v>86</v>
      </c>
      <c r="D55" s="2" t="s">
        <v>87</v>
      </c>
      <c r="E55" s="2" t="s">
        <v>66</v>
      </c>
      <c r="F55" s="2" t="s">
        <v>56</v>
      </c>
      <c r="G55" s="2" t="s">
        <v>364</v>
      </c>
      <c r="H55" s="2" t="s">
        <v>249</v>
      </c>
      <c r="I55" s="2" t="s">
        <v>365</v>
      </c>
      <c r="J55" s="2" t="s">
        <v>57</v>
      </c>
      <c r="K55" s="2" t="s">
        <v>63</v>
      </c>
      <c r="L55" s="2" t="s">
        <v>366</v>
      </c>
      <c r="M55" s="2" t="s">
        <v>361</v>
      </c>
      <c r="N55" s="2" t="s">
        <v>7</v>
      </c>
      <c r="O55" s="2" t="s">
        <v>79</v>
      </c>
      <c r="P55" s="2" t="s">
        <v>367</v>
      </c>
      <c r="Q55" s="2" t="s">
        <v>60</v>
      </c>
      <c r="R55" s="2" t="s">
        <v>93</v>
      </c>
      <c r="S55" s="2" t="s">
        <v>62</v>
      </c>
      <c r="T55" s="2" t="s">
        <v>93</v>
      </c>
      <c r="U55" s="2" t="s">
        <v>368</v>
      </c>
    </row>
    <row r="56" spans="1:21" ht="45" customHeight="1" x14ac:dyDescent="0.25">
      <c r="A56" s="2" t="s">
        <v>369</v>
      </c>
      <c r="B56" s="2" t="s">
        <v>74</v>
      </c>
      <c r="C56" s="2" t="s">
        <v>86</v>
      </c>
      <c r="D56" s="2" t="s">
        <v>87</v>
      </c>
      <c r="E56" s="2" t="s">
        <v>55</v>
      </c>
      <c r="F56" s="2" t="s">
        <v>56</v>
      </c>
      <c r="G56" s="2" t="s">
        <v>370</v>
      </c>
      <c r="H56" s="2" t="s">
        <v>83</v>
      </c>
      <c r="I56" s="2" t="s">
        <v>89</v>
      </c>
      <c r="J56" s="2" t="s">
        <v>57</v>
      </c>
      <c r="K56" s="2" t="s">
        <v>90</v>
      </c>
      <c r="L56" s="2" t="s">
        <v>91</v>
      </c>
      <c r="M56" s="2" t="s">
        <v>92</v>
      </c>
      <c r="N56" s="2" t="s">
        <v>7</v>
      </c>
      <c r="O56" s="2" t="s">
        <v>60</v>
      </c>
      <c r="P56" s="2" t="s">
        <v>61</v>
      </c>
      <c r="Q56" s="2" t="s">
        <v>60</v>
      </c>
      <c r="R56" s="2" t="s">
        <v>93</v>
      </c>
      <c r="S56" s="2" t="s">
        <v>62</v>
      </c>
      <c r="T56" s="2" t="s">
        <v>93</v>
      </c>
      <c r="U56" s="2" t="s">
        <v>371</v>
      </c>
    </row>
    <row r="57" spans="1:21" ht="45" customHeight="1" x14ac:dyDescent="0.25">
      <c r="A57" s="2" t="s">
        <v>372</v>
      </c>
      <c r="B57" s="2" t="s">
        <v>74</v>
      </c>
      <c r="C57" s="2" t="s">
        <v>86</v>
      </c>
      <c r="D57" s="2" t="s">
        <v>87</v>
      </c>
      <c r="E57" s="2" t="s">
        <v>64</v>
      </c>
      <c r="F57" s="2" t="s">
        <v>56</v>
      </c>
      <c r="G57" s="2" t="s">
        <v>373</v>
      </c>
      <c r="H57" s="2" t="s">
        <v>374</v>
      </c>
      <c r="I57" s="2" t="s">
        <v>375</v>
      </c>
      <c r="J57" s="2" t="s">
        <v>57</v>
      </c>
      <c r="K57" s="2" t="s">
        <v>63</v>
      </c>
      <c r="L57" s="2" t="s">
        <v>376</v>
      </c>
      <c r="M57" s="2" t="s">
        <v>344</v>
      </c>
      <c r="N57" s="2" t="s">
        <v>7</v>
      </c>
      <c r="O57" s="2" t="s">
        <v>60</v>
      </c>
      <c r="P57" s="2" t="s">
        <v>61</v>
      </c>
      <c r="Q57" s="2" t="s">
        <v>60</v>
      </c>
      <c r="R57" s="2" t="s">
        <v>93</v>
      </c>
      <c r="S57" s="2" t="s">
        <v>62</v>
      </c>
      <c r="T57" s="2" t="s">
        <v>93</v>
      </c>
      <c r="U57" s="2" t="s">
        <v>377</v>
      </c>
    </row>
    <row r="58" spans="1:21" ht="45" customHeight="1" x14ac:dyDescent="0.25">
      <c r="A58" s="2" t="s">
        <v>378</v>
      </c>
      <c r="B58" s="2" t="s">
        <v>74</v>
      </c>
      <c r="C58" s="2" t="s">
        <v>86</v>
      </c>
      <c r="D58" s="2" t="s">
        <v>87</v>
      </c>
      <c r="E58" s="2" t="s">
        <v>66</v>
      </c>
      <c r="F58" s="2" t="s">
        <v>56</v>
      </c>
      <c r="G58" s="2" t="s">
        <v>379</v>
      </c>
      <c r="H58" s="2" t="s">
        <v>338</v>
      </c>
      <c r="I58" s="2" t="s">
        <v>380</v>
      </c>
      <c r="J58" s="2" t="s">
        <v>57</v>
      </c>
      <c r="K58" s="2" t="s">
        <v>68</v>
      </c>
      <c r="L58" s="2" t="s">
        <v>381</v>
      </c>
      <c r="M58" s="2" t="s">
        <v>382</v>
      </c>
      <c r="N58" s="2" t="s">
        <v>59</v>
      </c>
      <c r="O58" s="2" t="s">
        <v>60</v>
      </c>
      <c r="P58" s="2" t="s">
        <v>61</v>
      </c>
      <c r="Q58" s="2" t="s">
        <v>60</v>
      </c>
      <c r="R58" s="2" t="s">
        <v>93</v>
      </c>
      <c r="S58" s="2" t="s">
        <v>62</v>
      </c>
      <c r="T58" s="2" t="s">
        <v>93</v>
      </c>
      <c r="U58" s="2" t="s">
        <v>383</v>
      </c>
    </row>
    <row r="59" spans="1:21" ht="45" customHeight="1" x14ac:dyDescent="0.25">
      <c r="A59" s="2" t="s">
        <v>384</v>
      </c>
      <c r="B59" s="2" t="s">
        <v>74</v>
      </c>
      <c r="C59" s="2" t="s">
        <v>86</v>
      </c>
      <c r="D59" s="2" t="s">
        <v>87</v>
      </c>
      <c r="E59" s="2" t="s">
        <v>55</v>
      </c>
      <c r="F59" s="2" t="s">
        <v>56</v>
      </c>
      <c r="G59" s="2" t="s">
        <v>385</v>
      </c>
      <c r="H59" s="2" t="s">
        <v>338</v>
      </c>
      <c r="I59" s="2" t="s">
        <v>386</v>
      </c>
      <c r="J59" s="2" t="s">
        <v>57</v>
      </c>
      <c r="K59" s="2" t="s">
        <v>75</v>
      </c>
      <c r="L59" s="2" t="s">
        <v>387</v>
      </c>
      <c r="M59" s="2" t="s">
        <v>388</v>
      </c>
      <c r="N59" s="2" t="s">
        <v>73</v>
      </c>
      <c r="O59" s="2" t="s">
        <v>60</v>
      </c>
      <c r="P59" s="2" t="s">
        <v>61</v>
      </c>
      <c r="Q59" s="2" t="s">
        <v>60</v>
      </c>
      <c r="R59" s="2" t="s">
        <v>93</v>
      </c>
      <c r="S59" s="2" t="s">
        <v>62</v>
      </c>
      <c r="T59" s="2" t="s">
        <v>93</v>
      </c>
      <c r="U59" s="2" t="s">
        <v>389</v>
      </c>
    </row>
    <row r="60" spans="1:21" ht="45" customHeight="1" x14ac:dyDescent="0.25">
      <c r="A60" s="2" t="s">
        <v>390</v>
      </c>
      <c r="B60" s="2" t="s">
        <v>74</v>
      </c>
      <c r="C60" s="2" t="s">
        <v>86</v>
      </c>
      <c r="D60" s="2" t="s">
        <v>87</v>
      </c>
      <c r="E60" s="2" t="s">
        <v>66</v>
      </c>
      <c r="F60" s="2" t="s">
        <v>56</v>
      </c>
      <c r="G60" s="2" t="s">
        <v>391</v>
      </c>
      <c r="H60" s="2" t="s">
        <v>332</v>
      </c>
      <c r="I60" s="2" t="s">
        <v>392</v>
      </c>
      <c r="J60" s="2" t="s">
        <v>57</v>
      </c>
      <c r="K60" s="2" t="s">
        <v>68</v>
      </c>
      <c r="L60" s="2" t="s">
        <v>393</v>
      </c>
      <c r="M60" s="2" t="s">
        <v>394</v>
      </c>
      <c r="N60" s="2" t="s">
        <v>7</v>
      </c>
      <c r="O60" s="2" t="s">
        <v>60</v>
      </c>
      <c r="P60" s="2" t="s">
        <v>61</v>
      </c>
      <c r="Q60" s="2" t="s">
        <v>60</v>
      </c>
      <c r="R60" s="2" t="s">
        <v>93</v>
      </c>
      <c r="S60" s="2" t="s">
        <v>62</v>
      </c>
      <c r="T60" s="2" t="s">
        <v>93</v>
      </c>
      <c r="U60" s="2" t="s">
        <v>395</v>
      </c>
    </row>
    <row r="61" spans="1:21" ht="45" customHeight="1" x14ac:dyDescent="0.25">
      <c r="A61" s="2" t="s">
        <v>396</v>
      </c>
      <c r="B61" s="2" t="s">
        <v>74</v>
      </c>
      <c r="C61" s="2" t="s">
        <v>86</v>
      </c>
      <c r="D61" s="2" t="s">
        <v>87</v>
      </c>
      <c r="E61" s="2" t="s">
        <v>64</v>
      </c>
      <c r="F61" s="2" t="s">
        <v>56</v>
      </c>
      <c r="G61" s="2" t="s">
        <v>397</v>
      </c>
      <c r="H61" s="2" t="s">
        <v>332</v>
      </c>
      <c r="I61" s="2" t="s">
        <v>398</v>
      </c>
      <c r="J61" s="2" t="s">
        <v>57</v>
      </c>
      <c r="K61" s="2" t="s">
        <v>399</v>
      </c>
      <c r="L61" s="2" t="s">
        <v>400</v>
      </c>
      <c r="M61" s="2" t="s">
        <v>388</v>
      </c>
      <c r="N61" s="2" t="s">
        <v>7</v>
      </c>
      <c r="O61" s="2" t="s">
        <v>60</v>
      </c>
      <c r="P61" s="2" t="s">
        <v>61</v>
      </c>
      <c r="Q61" s="2" t="s">
        <v>60</v>
      </c>
      <c r="R61" s="2" t="s">
        <v>93</v>
      </c>
      <c r="S61" s="2" t="s">
        <v>62</v>
      </c>
      <c r="T61" s="2" t="s">
        <v>93</v>
      </c>
      <c r="U61" s="2" t="s">
        <v>401</v>
      </c>
    </row>
    <row r="62" spans="1:21" ht="45" customHeight="1" x14ac:dyDescent="0.25">
      <c r="A62" s="2" t="s">
        <v>402</v>
      </c>
      <c r="B62" s="2" t="s">
        <v>74</v>
      </c>
      <c r="C62" s="2" t="s">
        <v>86</v>
      </c>
      <c r="D62" s="2" t="s">
        <v>87</v>
      </c>
      <c r="E62" s="2" t="s">
        <v>55</v>
      </c>
      <c r="F62" s="2" t="s">
        <v>56</v>
      </c>
      <c r="G62" s="2" t="s">
        <v>403</v>
      </c>
      <c r="H62" s="2" t="s">
        <v>152</v>
      </c>
      <c r="I62" s="2" t="s">
        <v>404</v>
      </c>
      <c r="J62" s="2" t="s">
        <v>57</v>
      </c>
      <c r="K62" s="2" t="s">
        <v>405</v>
      </c>
      <c r="L62" s="2" t="s">
        <v>406</v>
      </c>
      <c r="M62" s="2" t="s">
        <v>361</v>
      </c>
      <c r="N62" s="2" t="s">
        <v>6</v>
      </c>
      <c r="O62" s="2" t="s">
        <v>60</v>
      </c>
      <c r="P62" s="2" t="s">
        <v>61</v>
      </c>
      <c r="Q62" s="2" t="s">
        <v>60</v>
      </c>
      <c r="R62" s="2" t="s">
        <v>93</v>
      </c>
      <c r="S62" s="2" t="s">
        <v>62</v>
      </c>
      <c r="T62" s="2" t="s">
        <v>93</v>
      </c>
      <c r="U62" s="2" t="s">
        <v>407</v>
      </c>
    </row>
    <row r="63" spans="1:21" ht="45" customHeight="1" x14ac:dyDescent="0.25">
      <c r="A63" s="2" t="s">
        <v>408</v>
      </c>
      <c r="B63" s="2" t="s">
        <v>74</v>
      </c>
      <c r="C63" s="2" t="s">
        <v>86</v>
      </c>
      <c r="D63" s="2" t="s">
        <v>87</v>
      </c>
      <c r="E63" s="2" t="s">
        <v>55</v>
      </c>
      <c r="F63" s="2" t="s">
        <v>56</v>
      </c>
      <c r="G63" s="2" t="s">
        <v>409</v>
      </c>
      <c r="H63" s="2" t="s">
        <v>87</v>
      </c>
      <c r="I63" s="2" t="s">
        <v>410</v>
      </c>
      <c r="J63" s="2" t="s">
        <v>57</v>
      </c>
      <c r="K63" s="2" t="s">
        <v>411</v>
      </c>
      <c r="L63" s="2" t="s">
        <v>412</v>
      </c>
      <c r="M63" s="2" t="s">
        <v>361</v>
      </c>
      <c r="N63" s="2" t="s">
        <v>11</v>
      </c>
      <c r="O63" s="2" t="s">
        <v>60</v>
      </c>
      <c r="P63" s="2" t="s">
        <v>61</v>
      </c>
      <c r="Q63" s="2" t="s">
        <v>60</v>
      </c>
      <c r="R63" s="2" t="s">
        <v>93</v>
      </c>
      <c r="S63" s="2" t="s">
        <v>62</v>
      </c>
      <c r="T63" s="2" t="s">
        <v>93</v>
      </c>
      <c r="U63" s="2" t="s">
        <v>413</v>
      </c>
    </row>
    <row r="64" spans="1:21" ht="45" customHeight="1" x14ac:dyDescent="0.25">
      <c r="A64" s="2" t="s">
        <v>414</v>
      </c>
      <c r="B64" s="2" t="s">
        <v>74</v>
      </c>
      <c r="C64" s="2" t="s">
        <v>86</v>
      </c>
      <c r="D64" s="2" t="s">
        <v>87</v>
      </c>
      <c r="E64" s="2" t="s">
        <v>66</v>
      </c>
      <c r="F64" s="2" t="s">
        <v>56</v>
      </c>
      <c r="G64" s="2" t="s">
        <v>415</v>
      </c>
      <c r="H64" s="2" t="s">
        <v>87</v>
      </c>
      <c r="I64" s="2" t="s">
        <v>416</v>
      </c>
      <c r="J64" s="2" t="s">
        <v>57</v>
      </c>
      <c r="K64" s="2" t="s">
        <v>84</v>
      </c>
      <c r="L64" s="2" t="s">
        <v>417</v>
      </c>
      <c r="M64" s="2" t="s">
        <v>418</v>
      </c>
      <c r="N64" s="2" t="s">
        <v>7</v>
      </c>
      <c r="O64" s="2" t="s">
        <v>60</v>
      </c>
      <c r="P64" s="2" t="s">
        <v>61</v>
      </c>
      <c r="Q64" s="2" t="s">
        <v>60</v>
      </c>
      <c r="R64" s="2" t="s">
        <v>93</v>
      </c>
      <c r="S64" s="2" t="s">
        <v>62</v>
      </c>
      <c r="T64" s="2" t="s">
        <v>93</v>
      </c>
      <c r="U64" s="2" t="s">
        <v>419</v>
      </c>
    </row>
    <row r="65" spans="1:21" ht="45" customHeight="1" x14ac:dyDescent="0.25">
      <c r="A65" s="2" t="s">
        <v>420</v>
      </c>
      <c r="B65" s="2" t="s">
        <v>74</v>
      </c>
      <c r="C65" s="2" t="s">
        <v>86</v>
      </c>
      <c r="D65" s="2" t="s">
        <v>87</v>
      </c>
      <c r="E65" s="2" t="s">
        <v>55</v>
      </c>
      <c r="F65" s="2" t="s">
        <v>56</v>
      </c>
      <c r="G65" s="2" t="s">
        <v>421</v>
      </c>
      <c r="H65" s="2" t="s">
        <v>83</v>
      </c>
      <c r="I65" s="2" t="s">
        <v>89</v>
      </c>
      <c r="J65" s="2" t="s">
        <v>57</v>
      </c>
      <c r="K65" s="2" t="s">
        <v>90</v>
      </c>
      <c r="L65" s="2" t="s">
        <v>91</v>
      </c>
      <c r="M65" s="2" t="s">
        <v>92</v>
      </c>
      <c r="N65" s="2" t="s">
        <v>7</v>
      </c>
      <c r="O65" s="2" t="s">
        <v>60</v>
      </c>
      <c r="P65" s="2" t="s">
        <v>61</v>
      </c>
      <c r="Q65" s="2" t="s">
        <v>60</v>
      </c>
      <c r="R65" s="2" t="s">
        <v>93</v>
      </c>
      <c r="S65" s="2" t="s">
        <v>62</v>
      </c>
      <c r="T65" s="2" t="s">
        <v>93</v>
      </c>
      <c r="U65" s="2" t="s">
        <v>422</v>
      </c>
    </row>
    <row r="66" spans="1:21" ht="45" customHeight="1" x14ac:dyDescent="0.25">
      <c r="A66" s="2" t="s">
        <v>423</v>
      </c>
      <c r="B66" s="2" t="s">
        <v>74</v>
      </c>
      <c r="C66" s="2" t="s">
        <v>86</v>
      </c>
      <c r="D66" s="2" t="s">
        <v>87</v>
      </c>
      <c r="E66" s="2" t="s">
        <v>55</v>
      </c>
      <c r="F66" s="2" t="s">
        <v>56</v>
      </c>
      <c r="G66" s="2" t="s">
        <v>424</v>
      </c>
      <c r="H66" s="2" t="s">
        <v>344</v>
      </c>
      <c r="I66" s="2" t="s">
        <v>425</v>
      </c>
      <c r="J66" s="2" t="s">
        <v>57</v>
      </c>
      <c r="K66" s="2" t="s">
        <v>58</v>
      </c>
      <c r="L66" s="2" t="s">
        <v>426</v>
      </c>
      <c r="M66" s="2" t="s">
        <v>394</v>
      </c>
      <c r="N66" s="2" t="s">
        <v>6</v>
      </c>
      <c r="O66" s="2" t="s">
        <v>60</v>
      </c>
      <c r="P66" s="2" t="s">
        <v>61</v>
      </c>
      <c r="Q66" s="2" t="s">
        <v>60</v>
      </c>
      <c r="R66" s="2" t="s">
        <v>93</v>
      </c>
      <c r="S66" s="2" t="s">
        <v>62</v>
      </c>
      <c r="T66" s="2" t="s">
        <v>93</v>
      </c>
      <c r="U66" s="2" t="s">
        <v>427</v>
      </c>
    </row>
    <row r="67" spans="1:21" ht="45" customHeight="1" x14ac:dyDescent="0.25">
      <c r="A67" s="2" t="s">
        <v>428</v>
      </c>
      <c r="B67" s="2" t="s">
        <v>74</v>
      </c>
      <c r="C67" s="2" t="s">
        <v>86</v>
      </c>
      <c r="D67" s="2" t="s">
        <v>87</v>
      </c>
      <c r="E67" s="2" t="s">
        <v>55</v>
      </c>
      <c r="F67" s="2" t="s">
        <v>56</v>
      </c>
      <c r="G67" s="2" t="s">
        <v>429</v>
      </c>
      <c r="H67" s="2" t="s">
        <v>344</v>
      </c>
      <c r="I67" s="2" t="s">
        <v>430</v>
      </c>
      <c r="J67" s="2" t="s">
        <v>57</v>
      </c>
      <c r="K67" s="2" t="s">
        <v>431</v>
      </c>
      <c r="L67" s="2" t="s">
        <v>432</v>
      </c>
      <c r="M67" s="2" t="s">
        <v>388</v>
      </c>
      <c r="N67" s="2" t="s">
        <v>59</v>
      </c>
      <c r="O67" s="2" t="s">
        <v>60</v>
      </c>
      <c r="P67" s="2" t="s">
        <v>61</v>
      </c>
      <c r="Q67" s="2" t="s">
        <v>60</v>
      </c>
      <c r="R67" s="2" t="s">
        <v>93</v>
      </c>
      <c r="S67" s="2" t="s">
        <v>62</v>
      </c>
      <c r="T67" s="2" t="s">
        <v>93</v>
      </c>
      <c r="U67" s="2" t="s">
        <v>433</v>
      </c>
    </row>
    <row r="68" spans="1:21" ht="45" customHeight="1" x14ac:dyDescent="0.25">
      <c r="A68" s="2" t="s">
        <v>434</v>
      </c>
      <c r="B68" s="2" t="s">
        <v>74</v>
      </c>
      <c r="C68" s="2" t="s">
        <v>86</v>
      </c>
      <c r="D68" s="2" t="s">
        <v>87</v>
      </c>
      <c r="E68" s="2" t="s">
        <v>55</v>
      </c>
      <c r="F68" s="2" t="s">
        <v>56</v>
      </c>
      <c r="G68" s="2" t="s">
        <v>435</v>
      </c>
      <c r="H68" s="2" t="s">
        <v>344</v>
      </c>
      <c r="I68" s="2" t="s">
        <v>436</v>
      </c>
      <c r="J68" s="2" t="s">
        <v>57</v>
      </c>
      <c r="K68" s="2" t="s">
        <v>58</v>
      </c>
      <c r="L68" s="2" t="s">
        <v>437</v>
      </c>
      <c r="M68" s="2" t="s">
        <v>394</v>
      </c>
      <c r="N68" s="2" t="s">
        <v>6</v>
      </c>
      <c r="O68" s="2" t="s">
        <v>60</v>
      </c>
      <c r="P68" s="2" t="s">
        <v>61</v>
      </c>
      <c r="Q68" s="2" t="s">
        <v>60</v>
      </c>
      <c r="R68" s="2" t="s">
        <v>93</v>
      </c>
      <c r="S68" s="2" t="s">
        <v>62</v>
      </c>
      <c r="T68" s="2" t="s">
        <v>93</v>
      </c>
      <c r="U68" s="2" t="s">
        <v>438</v>
      </c>
    </row>
    <row r="69" spans="1:21" ht="45" customHeight="1" x14ac:dyDescent="0.25">
      <c r="A69" s="2" t="s">
        <v>439</v>
      </c>
      <c r="B69" s="2" t="s">
        <v>74</v>
      </c>
      <c r="C69" s="2" t="s">
        <v>86</v>
      </c>
      <c r="D69" s="2" t="s">
        <v>87</v>
      </c>
      <c r="E69" s="2" t="s">
        <v>55</v>
      </c>
      <c r="F69" s="2" t="s">
        <v>56</v>
      </c>
      <c r="G69" s="2" t="s">
        <v>440</v>
      </c>
      <c r="H69" s="2" t="s">
        <v>344</v>
      </c>
      <c r="I69" s="2" t="s">
        <v>441</v>
      </c>
      <c r="J69" s="2" t="s">
        <v>57</v>
      </c>
      <c r="K69" s="2" t="s">
        <v>442</v>
      </c>
      <c r="L69" s="2" t="s">
        <v>443</v>
      </c>
      <c r="M69" s="2" t="s">
        <v>388</v>
      </c>
      <c r="N69" s="2" t="s">
        <v>59</v>
      </c>
      <c r="O69" s="2" t="s">
        <v>60</v>
      </c>
      <c r="P69" s="2" t="s">
        <v>61</v>
      </c>
      <c r="Q69" s="2" t="s">
        <v>60</v>
      </c>
      <c r="R69" s="2" t="s">
        <v>93</v>
      </c>
      <c r="S69" s="2" t="s">
        <v>62</v>
      </c>
      <c r="T69" s="2" t="s">
        <v>93</v>
      </c>
      <c r="U69" s="2" t="s">
        <v>444</v>
      </c>
    </row>
    <row r="70" spans="1:21" ht="45" customHeight="1" x14ac:dyDescent="0.25">
      <c r="A70" s="2" t="s">
        <v>445</v>
      </c>
      <c r="B70" s="2" t="s">
        <v>74</v>
      </c>
      <c r="C70" s="2" t="s">
        <v>86</v>
      </c>
      <c r="D70" s="2" t="s">
        <v>87</v>
      </c>
      <c r="E70" s="2" t="s">
        <v>55</v>
      </c>
      <c r="F70" s="2" t="s">
        <v>56</v>
      </c>
      <c r="G70" s="2" t="s">
        <v>446</v>
      </c>
      <c r="H70" s="2" t="s">
        <v>87</v>
      </c>
      <c r="I70" s="2" t="s">
        <v>447</v>
      </c>
      <c r="J70" s="2" t="s">
        <v>57</v>
      </c>
      <c r="K70" s="2" t="s">
        <v>448</v>
      </c>
      <c r="L70" s="2" t="s">
        <v>449</v>
      </c>
      <c r="M70" s="2" t="s">
        <v>418</v>
      </c>
      <c r="N70" s="2" t="s">
        <v>7</v>
      </c>
      <c r="O70" s="2" t="s">
        <v>60</v>
      </c>
      <c r="P70" s="2" t="s">
        <v>61</v>
      </c>
      <c r="Q70" s="2" t="s">
        <v>60</v>
      </c>
      <c r="R70" s="2" t="s">
        <v>93</v>
      </c>
      <c r="S70" s="2" t="s">
        <v>62</v>
      </c>
      <c r="T70" s="2" t="s">
        <v>93</v>
      </c>
      <c r="U70" s="2" t="s">
        <v>450</v>
      </c>
    </row>
    <row r="71" spans="1:21" ht="45" customHeight="1" x14ac:dyDescent="0.25">
      <c r="A71" s="2" t="s">
        <v>451</v>
      </c>
      <c r="B71" s="2" t="s">
        <v>74</v>
      </c>
      <c r="C71" s="2" t="s">
        <v>86</v>
      </c>
      <c r="D71" s="2" t="s">
        <v>87</v>
      </c>
      <c r="E71" s="2" t="s">
        <v>66</v>
      </c>
      <c r="F71" s="2" t="s">
        <v>56</v>
      </c>
      <c r="G71" s="2" t="s">
        <v>452</v>
      </c>
      <c r="H71" s="2" t="s">
        <v>92</v>
      </c>
      <c r="I71" s="2" t="s">
        <v>453</v>
      </c>
      <c r="J71" s="2" t="s">
        <v>57</v>
      </c>
      <c r="K71" s="2" t="s">
        <v>68</v>
      </c>
      <c r="L71" s="2" t="s">
        <v>454</v>
      </c>
      <c r="M71" s="2" t="s">
        <v>455</v>
      </c>
      <c r="N71" s="2" t="s">
        <v>9</v>
      </c>
      <c r="O71" s="2" t="s">
        <v>60</v>
      </c>
      <c r="P71" s="2" t="s">
        <v>61</v>
      </c>
      <c r="Q71" s="2" t="s">
        <v>60</v>
      </c>
      <c r="R71" s="2" t="s">
        <v>93</v>
      </c>
      <c r="S71" s="2" t="s">
        <v>62</v>
      </c>
      <c r="T71" s="2" t="s">
        <v>93</v>
      </c>
      <c r="U71" s="2" t="s">
        <v>456</v>
      </c>
    </row>
    <row r="72" spans="1:21" ht="45" customHeight="1" x14ac:dyDescent="0.25">
      <c r="A72" s="2" t="s">
        <v>457</v>
      </c>
      <c r="B72" s="2" t="s">
        <v>74</v>
      </c>
      <c r="C72" s="2" t="s">
        <v>86</v>
      </c>
      <c r="D72" s="2" t="s">
        <v>87</v>
      </c>
      <c r="E72" s="2" t="s">
        <v>66</v>
      </c>
      <c r="F72" s="2" t="s">
        <v>56</v>
      </c>
      <c r="G72" s="2" t="s">
        <v>458</v>
      </c>
      <c r="H72" s="2" t="s">
        <v>329</v>
      </c>
      <c r="I72" s="2" t="s">
        <v>459</v>
      </c>
      <c r="J72" s="2" t="s">
        <v>57</v>
      </c>
      <c r="K72" s="2" t="s">
        <v>58</v>
      </c>
      <c r="L72" s="2" t="s">
        <v>460</v>
      </c>
      <c r="M72" s="2" t="s">
        <v>344</v>
      </c>
      <c r="N72" s="2" t="s">
        <v>461</v>
      </c>
      <c r="O72" s="2" t="s">
        <v>60</v>
      </c>
      <c r="P72" s="2" t="s">
        <v>61</v>
      </c>
      <c r="Q72" s="2" t="s">
        <v>60</v>
      </c>
      <c r="R72" s="2" t="s">
        <v>93</v>
      </c>
      <c r="S72" s="2" t="s">
        <v>62</v>
      </c>
      <c r="T72" s="2" t="s">
        <v>93</v>
      </c>
      <c r="U72" s="2" t="s">
        <v>462</v>
      </c>
    </row>
    <row r="73" spans="1:21" ht="45" customHeight="1" x14ac:dyDescent="0.25">
      <c r="A73" s="2" t="s">
        <v>463</v>
      </c>
      <c r="B73" s="2" t="s">
        <v>74</v>
      </c>
      <c r="C73" s="2" t="s">
        <v>86</v>
      </c>
      <c r="D73" s="2" t="s">
        <v>87</v>
      </c>
      <c r="E73" s="2" t="s">
        <v>66</v>
      </c>
      <c r="F73" s="2" t="s">
        <v>56</v>
      </c>
      <c r="G73" s="2" t="s">
        <v>464</v>
      </c>
      <c r="H73" s="2" t="s">
        <v>329</v>
      </c>
      <c r="I73" s="2" t="s">
        <v>465</v>
      </c>
      <c r="J73" s="2" t="s">
        <v>57</v>
      </c>
      <c r="K73" s="2" t="s">
        <v>58</v>
      </c>
      <c r="L73" s="2" t="s">
        <v>466</v>
      </c>
      <c r="M73" s="2" t="s">
        <v>344</v>
      </c>
      <c r="N73" s="2" t="s">
        <v>461</v>
      </c>
      <c r="O73" s="2" t="s">
        <v>60</v>
      </c>
      <c r="P73" s="2" t="s">
        <v>61</v>
      </c>
      <c r="Q73" s="2" t="s">
        <v>60</v>
      </c>
      <c r="R73" s="2" t="s">
        <v>93</v>
      </c>
      <c r="S73" s="2" t="s">
        <v>62</v>
      </c>
      <c r="T73" s="2" t="s">
        <v>93</v>
      </c>
      <c r="U73" s="2" t="s">
        <v>467</v>
      </c>
    </row>
    <row r="74" spans="1:21" ht="45" customHeight="1" x14ac:dyDescent="0.25">
      <c r="A74" s="2" t="s">
        <v>468</v>
      </c>
      <c r="B74" s="2" t="s">
        <v>74</v>
      </c>
      <c r="C74" s="2" t="s">
        <v>86</v>
      </c>
      <c r="D74" s="2" t="s">
        <v>87</v>
      </c>
      <c r="E74" s="2" t="s">
        <v>55</v>
      </c>
      <c r="F74" s="2" t="s">
        <v>56</v>
      </c>
      <c r="G74" s="2" t="s">
        <v>469</v>
      </c>
      <c r="H74" s="2" t="s">
        <v>83</v>
      </c>
      <c r="I74" s="2" t="s">
        <v>89</v>
      </c>
      <c r="J74" s="2" t="s">
        <v>57</v>
      </c>
      <c r="K74" s="2" t="s">
        <v>90</v>
      </c>
      <c r="L74" s="2" t="s">
        <v>91</v>
      </c>
      <c r="M74" s="2" t="s">
        <v>92</v>
      </c>
      <c r="N74" s="2" t="s">
        <v>7</v>
      </c>
      <c r="O74" s="2" t="s">
        <v>60</v>
      </c>
      <c r="P74" s="2" t="s">
        <v>61</v>
      </c>
      <c r="Q74" s="2" t="s">
        <v>60</v>
      </c>
      <c r="R74" s="2" t="s">
        <v>93</v>
      </c>
      <c r="S74" s="2" t="s">
        <v>62</v>
      </c>
      <c r="T74" s="2" t="s">
        <v>93</v>
      </c>
      <c r="U74" s="2" t="s">
        <v>470</v>
      </c>
    </row>
    <row r="75" spans="1:21" ht="45" customHeight="1" x14ac:dyDescent="0.25">
      <c r="A75" s="2" t="s">
        <v>471</v>
      </c>
      <c r="B75" s="2" t="s">
        <v>74</v>
      </c>
      <c r="C75" s="2" t="s">
        <v>86</v>
      </c>
      <c r="D75" s="2" t="s">
        <v>87</v>
      </c>
      <c r="E75" s="2" t="s">
        <v>64</v>
      </c>
      <c r="F75" s="2" t="s">
        <v>56</v>
      </c>
      <c r="G75" s="2" t="s">
        <v>472</v>
      </c>
      <c r="H75" s="2" t="s">
        <v>344</v>
      </c>
      <c r="I75" s="2" t="s">
        <v>473</v>
      </c>
      <c r="J75" s="2" t="s">
        <v>57</v>
      </c>
      <c r="K75" s="2" t="s">
        <v>62</v>
      </c>
      <c r="L75" s="2" t="s">
        <v>474</v>
      </c>
      <c r="M75" s="2" t="s">
        <v>388</v>
      </c>
      <c r="N75" s="2" t="s">
        <v>59</v>
      </c>
      <c r="O75" s="2" t="s">
        <v>60</v>
      </c>
      <c r="P75" s="2" t="s">
        <v>61</v>
      </c>
      <c r="Q75" s="2" t="s">
        <v>60</v>
      </c>
      <c r="R75" s="2" t="s">
        <v>93</v>
      </c>
      <c r="S75" s="2" t="s">
        <v>62</v>
      </c>
      <c r="T75" s="2" t="s">
        <v>93</v>
      </c>
      <c r="U75" s="2" t="s">
        <v>475</v>
      </c>
    </row>
    <row r="76" spans="1:21" ht="45" customHeight="1" x14ac:dyDescent="0.25">
      <c r="A76" s="2" t="s">
        <v>476</v>
      </c>
      <c r="B76" s="2" t="s">
        <v>74</v>
      </c>
      <c r="C76" s="2" t="s">
        <v>86</v>
      </c>
      <c r="D76" s="2" t="s">
        <v>87</v>
      </c>
      <c r="E76" s="2" t="s">
        <v>64</v>
      </c>
      <c r="F76" s="2" t="s">
        <v>56</v>
      </c>
      <c r="G76" s="2" t="s">
        <v>477</v>
      </c>
      <c r="H76" s="2" t="s">
        <v>344</v>
      </c>
      <c r="I76" s="2" t="s">
        <v>478</v>
      </c>
      <c r="J76" s="2" t="s">
        <v>57</v>
      </c>
      <c r="K76" s="2" t="s">
        <v>62</v>
      </c>
      <c r="L76" s="2" t="s">
        <v>479</v>
      </c>
      <c r="M76" s="2" t="s">
        <v>388</v>
      </c>
      <c r="N76" s="2" t="s">
        <v>59</v>
      </c>
      <c r="O76" s="2" t="s">
        <v>60</v>
      </c>
      <c r="P76" s="2" t="s">
        <v>61</v>
      </c>
      <c r="Q76" s="2" t="s">
        <v>60</v>
      </c>
      <c r="R76" s="2" t="s">
        <v>93</v>
      </c>
      <c r="S76" s="2" t="s">
        <v>62</v>
      </c>
      <c r="T76" s="2" t="s">
        <v>93</v>
      </c>
      <c r="U76" s="2" t="s">
        <v>480</v>
      </c>
    </row>
    <row r="77" spans="1:21" ht="45" customHeight="1" x14ac:dyDescent="0.25">
      <c r="A77" s="2" t="s">
        <v>481</v>
      </c>
      <c r="B77" s="2" t="s">
        <v>74</v>
      </c>
      <c r="C77" s="2" t="s">
        <v>86</v>
      </c>
      <c r="D77" s="2" t="s">
        <v>87</v>
      </c>
      <c r="E77" s="2" t="s">
        <v>64</v>
      </c>
      <c r="F77" s="2" t="s">
        <v>56</v>
      </c>
      <c r="G77" s="2" t="s">
        <v>482</v>
      </c>
      <c r="H77" s="2" t="s">
        <v>344</v>
      </c>
      <c r="I77" s="2" t="s">
        <v>483</v>
      </c>
      <c r="J77" s="2" t="s">
        <v>57</v>
      </c>
      <c r="K77" s="2" t="s">
        <v>58</v>
      </c>
      <c r="L77" s="2" t="s">
        <v>484</v>
      </c>
      <c r="M77" s="2" t="s">
        <v>388</v>
      </c>
      <c r="N77" s="2" t="s">
        <v>59</v>
      </c>
      <c r="O77" s="2" t="s">
        <v>60</v>
      </c>
      <c r="P77" s="2" t="s">
        <v>61</v>
      </c>
      <c r="Q77" s="2" t="s">
        <v>60</v>
      </c>
      <c r="R77" s="2" t="s">
        <v>93</v>
      </c>
      <c r="S77" s="2" t="s">
        <v>62</v>
      </c>
      <c r="T77" s="2" t="s">
        <v>93</v>
      </c>
      <c r="U77" s="2" t="s">
        <v>485</v>
      </c>
    </row>
    <row r="78" spans="1:21" ht="45" customHeight="1" x14ac:dyDescent="0.25">
      <c r="A78" s="2" t="s">
        <v>486</v>
      </c>
      <c r="B78" s="2" t="s">
        <v>74</v>
      </c>
      <c r="C78" s="2" t="s">
        <v>86</v>
      </c>
      <c r="D78" s="2" t="s">
        <v>87</v>
      </c>
      <c r="E78" s="2" t="s">
        <v>55</v>
      </c>
      <c r="F78" s="2" t="s">
        <v>56</v>
      </c>
      <c r="G78" s="2" t="s">
        <v>487</v>
      </c>
      <c r="H78" s="2" t="s">
        <v>488</v>
      </c>
      <c r="I78" s="2" t="s">
        <v>489</v>
      </c>
      <c r="J78" s="2" t="s">
        <v>70</v>
      </c>
      <c r="K78" s="2" t="s">
        <v>62</v>
      </c>
      <c r="L78" s="2" t="s">
        <v>490</v>
      </c>
      <c r="M78" s="2" t="s">
        <v>394</v>
      </c>
      <c r="N78" s="2" t="s">
        <v>9</v>
      </c>
      <c r="O78" s="2" t="s">
        <v>60</v>
      </c>
      <c r="P78" s="2" t="s">
        <v>61</v>
      </c>
      <c r="Q78" s="2" t="s">
        <v>60</v>
      </c>
      <c r="R78" s="2" t="s">
        <v>93</v>
      </c>
      <c r="S78" s="2" t="s">
        <v>62</v>
      </c>
      <c r="T78" s="2" t="s">
        <v>93</v>
      </c>
      <c r="U78" s="2" t="s">
        <v>491</v>
      </c>
    </row>
    <row r="79" spans="1:21" ht="45" customHeight="1" x14ac:dyDescent="0.25">
      <c r="A79" s="2" t="s">
        <v>492</v>
      </c>
      <c r="B79" s="2" t="s">
        <v>74</v>
      </c>
      <c r="C79" s="2" t="s">
        <v>86</v>
      </c>
      <c r="D79" s="2" t="s">
        <v>87</v>
      </c>
      <c r="E79" s="2" t="s">
        <v>66</v>
      </c>
      <c r="F79" s="2" t="s">
        <v>56</v>
      </c>
      <c r="G79" s="2" t="s">
        <v>493</v>
      </c>
      <c r="H79" s="2" t="s">
        <v>488</v>
      </c>
      <c r="I79" s="2" t="s">
        <v>494</v>
      </c>
      <c r="J79" s="2" t="s">
        <v>57</v>
      </c>
      <c r="K79" s="2" t="s">
        <v>62</v>
      </c>
      <c r="L79" s="2" t="s">
        <v>495</v>
      </c>
      <c r="M79" s="2" t="s">
        <v>496</v>
      </c>
      <c r="N79" s="2" t="s">
        <v>10</v>
      </c>
      <c r="O79" s="2" t="s">
        <v>60</v>
      </c>
      <c r="P79" s="2" t="s">
        <v>61</v>
      </c>
      <c r="Q79" s="2" t="s">
        <v>60</v>
      </c>
      <c r="R79" s="2" t="s">
        <v>93</v>
      </c>
      <c r="S79" s="2" t="s">
        <v>62</v>
      </c>
      <c r="T79" s="2" t="s">
        <v>93</v>
      </c>
      <c r="U79" s="2" t="s">
        <v>497</v>
      </c>
    </row>
    <row r="80" spans="1:21" ht="45" customHeight="1" x14ac:dyDescent="0.25">
      <c r="A80" s="2" t="s">
        <v>498</v>
      </c>
      <c r="B80" s="2" t="s">
        <v>74</v>
      </c>
      <c r="C80" s="2" t="s">
        <v>86</v>
      </c>
      <c r="D80" s="2" t="s">
        <v>87</v>
      </c>
      <c r="E80" s="2" t="s">
        <v>66</v>
      </c>
      <c r="F80" s="2" t="s">
        <v>56</v>
      </c>
      <c r="G80" s="2" t="s">
        <v>499</v>
      </c>
      <c r="H80" s="2" t="s">
        <v>488</v>
      </c>
      <c r="I80" s="2" t="s">
        <v>500</v>
      </c>
      <c r="J80" s="2" t="s">
        <v>57</v>
      </c>
      <c r="K80" s="2" t="s">
        <v>62</v>
      </c>
      <c r="L80" s="2" t="s">
        <v>501</v>
      </c>
      <c r="M80" s="2" t="s">
        <v>496</v>
      </c>
      <c r="N80" s="2" t="s">
        <v>10</v>
      </c>
      <c r="O80" s="2" t="s">
        <v>60</v>
      </c>
      <c r="P80" s="2" t="s">
        <v>61</v>
      </c>
      <c r="Q80" s="2" t="s">
        <v>60</v>
      </c>
      <c r="R80" s="2" t="s">
        <v>93</v>
      </c>
      <c r="S80" s="2" t="s">
        <v>62</v>
      </c>
      <c r="T80" s="2" t="s">
        <v>93</v>
      </c>
      <c r="U80" s="2" t="s">
        <v>502</v>
      </c>
    </row>
    <row r="81" spans="1:21" ht="45" customHeight="1" x14ac:dyDescent="0.25">
      <c r="A81" s="2" t="s">
        <v>503</v>
      </c>
      <c r="B81" s="2" t="s">
        <v>74</v>
      </c>
      <c r="C81" s="2" t="s">
        <v>86</v>
      </c>
      <c r="D81" s="2" t="s">
        <v>87</v>
      </c>
      <c r="E81" s="2" t="s">
        <v>55</v>
      </c>
      <c r="F81" s="2" t="s">
        <v>56</v>
      </c>
      <c r="G81" s="2" t="s">
        <v>504</v>
      </c>
      <c r="H81" s="2" t="s">
        <v>83</v>
      </c>
      <c r="I81" s="2" t="s">
        <v>89</v>
      </c>
      <c r="J81" s="2" t="s">
        <v>57</v>
      </c>
      <c r="K81" s="2" t="s">
        <v>90</v>
      </c>
      <c r="L81" s="2" t="s">
        <v>91</v>
      </c>
      <c r="M81" s="2" t="s">
        <v>92</v>
      </c>
      <c r="N81" s="2" t="s">
        <v>7</v>
      </c>
      <c r="O81" s="2" t="s">
        <v>60</v>
      </c>
      <c r="P81" s="2" t="s">
        <v>61</v>
      </c>
      <c r="Q81" s="2" t="s">
        <v>60</v>
      </c>
      <c r="R81" s="2" t="s">
        <v>93</v>
      </c>
      <c r="S81" s="2" t="s">
        <v>62</v>
      </c>
      <c r="T81" s="2" t="s">
        <v>93</v>
      </c>
      <c r="U81" s="2" t="s">
        <v>505</v>
      </c>
    </row>
    <row r="82" spans="1:21" ht="45" customHeight="1" x14ac:dyDescent="0.25">
      <c r="A82" s="2" t="s">
        <v>506</v>
      </c>
      <c r="B82" s="2" t="s">
        <v>74</v>
      </c>
      <c r="C82" s="2" t="s">
        <v>86</v>
      </c>
      <c r="D82" s="2" t="s">
        <v>87</v>
      </c>
      <c r="E82" s="2" t="s">
        <v>55</v>
      </c>
      <c r="F82" s="2" t="s">
        <v>56</v>
      </c>
      <c r="G82" s="2" t="s">
        <v>507</v>
      </c>
      <c r="H82" s="2" t="s">
        <v>488</v>
      </c>
      <c r="I82" s="2" t="s">
        <v>508</v>
      </c>
      <c r="J82" s="2" t="s">
        <v>57</v>
      </c>
      <c r="K82" s="2" t="s">
        <v>63</v>
      </c>
      <c r="L82" s="2" t="s">
        <v>509</v>
      </c>
      <c r="M82" s="2" t="s">
        <v>388</v>
      </c>
      <c r="N82" s="2" t="s">
        <v>7</v>
      </c>
      <c r="O82" s="2" t="s">
        <v>60</v>
      </c>
      <c r="P82" s="2" t="s">
        <v>61</v>
      </c>
      <c r="Q82" s="2" t="s">
        <v>60</v>
      </c>
      <c r="R82" s="2" t="s">
        <v>93</v>
      </c>
      <c r="S82" s="2" t="s">
        <v>62</v>
      </c>
      <c r="T82" s="2" t="s">
        <v>93</v>
      </c>
      <c r="U82" s="2" t="s">
        <v>510</v>
      </c>
    </row>
    <row r="83" spans="1:21" ht="45" customHeight="1" x14ac:dyDescent="0.25">
      <c r="A83" s="2" t="s">
        <v>511</v>
      </c>
      <c r="B83" s="2" t="s">
        <v>74</v>
      </c>
      <c r="C83" s="2" t="s">
        <v>86</v>
      </c>
      <c r="D83" s="2" t="s">
        <v>87</v>
      </c>
      <c r="E83" s="2" t="s">
        <v>55</v>
      </c>
      <c r="F83" s="2" t="s">
        <v>56</v>
      </c>
      <c r="G83" s="2" t="s">
        <v>512</v>
      </c>
      <c r="H83" s="2" t="s">
        <v>488</v>
      </c>
      <c r="I83" s="2" t="s">
        <v>513</v>
      </c>
      <c r="J83" s="2" t="s">
        <v>57</v>
      </c>
      <c r="K83" s="2" t="s">
        <v>58</v>
      </c>
      <c r="L83" s="2" t="s">
        <v>514</v>
      </c>
      <c r="M83" s="2" t="s">
        <v>388</v>
      </c>
      <c r="N83" s="2" t="s">
        <v>7</v>
      </c>
      <c r="O83" s="2" t="s">
        <v>60</v>
      </c>
      <c r="P83" s="2" t="s">
        <v>61</v>
      </c>
      <c r="Q83" s="2" t="s">
        <v>60</v>
      </c>
      <c r="R83" s="2" t="s">
        <v>93</v>
      </c>
      <c r="S83" s="2" t="s">
        <v>62</v>
      </c>
      <c r="T83" s="2" t="s">
        <v>93</v>
      </c>
      <c r="U83" s="2" t="s">
        <v>515</v>
      </c>
    </row>
    <row r="84" spans="1:21" ht="45" customHeight="1" x14ac:dyDescent="0.25">
      <c r="A84" s="2" t="s">
        <v>516</v>
      </c>
      <c r="B84" s="2" t="s">
        <v>74</v>
      </c>
      <c r="C84" s="2" t="s">
        <v>86</v>
      </c>
      <c r="D84" s="2" t="s">
        <v>87</v>
      </c>
      <c r="E84" s="2" t="s">
        <v>55</v>
      </c>
      <c r="F84" s="2" t="s">
        <v>56</v>
      </c>
      <c r="G84" s="2" t="s">
        <v>517</v>
      </c>
      <c r="H84" s="2" t="s">
        <v>488</v>
      </c>
      <c r="I84" s="2" t="s">
        <v>518</v>
      </c>
      <c r="J84" s="2" t="s">
        <v>57</v>
      </c>
      <c r="K84" s="2" t="s">
        <v>58</v>
      </c>
      <c r="L84" s="2" t="s">
        <v>519</v>
      </c>
      <c r="M84" s="2" t="s">
        <v>388</v>
      </c>
      <c r="N84" s="2" t="s">
        <v>7</v>
      </c>
      <c r="O84" s="2" t="s">
        <v>60</v>
      </c>
      <c r="P84" s="2" t="s">
        <v>61</v>
      </c>
      <c r="Q84" s="2" t="s">
        <v>60</v>
      </c>
      <c r="R84" s="2" t="s">
        <v>93</v>
      </c>
      <c r="S84" s="2" t="s">
        <v>62</v>
      </c>
      <c r="T84" s="2" t="s">
        <v>93</v>
      </c>
      <c r="U84" s="2" t="s">
        <v>520</v>
      </c>
    </row>
    <row r="85" spans="1:21" ht="45" customHeight="1" x14ac:dyDescent="0.25">
      <c r="A85" s="2" t="s">
        <v>521</v>
      </c>
      <c r="B85" s="2" t="s">
        <v>74</v>
      </c>
      <c r="C85" s="2" t="s">
        <v>86</v>
      </c>
      <c r="D85" s="2" t="s">
        <v>87</v>
      </c>
      <c r="E85" s="2" t="s">
        <v>55</v>
      </c>
      <c r="F85" s="2" t="s">
        <v>56</v>
      </c>
      <c r="G85" s="2" t="s">
        <v>522</v>
      </c>
      <c r="H85" s="2" t="s">
        <v>488</v>
      </c>
      <c r="I85" s="2" t="s">
        <v>523</v>
      </c>
      <c r="J85" s="2" t="s">
        <v>57</v>
      </c>
      <c r="K85" s="2" t="s">
        <v>58</v>
      </c>
      <c r="L85" s="2" t="s">
        <v>524</v>
      </c>
      <c r="M85" s="2" t="s">
        <v>388</v>
      </c>
      <c r="N85" s="2" t="s">
        <v>7</v>
      </c>
      <c r="O85" s="2" t="s">
        <v>60</v>
      </c>
      <c r="P85" s="2" t="s">
        <v>61</v>
      </c>
      <c r="Q85" s="2" t="s">
        <v>60</v>
      </c>
      <c r="R85" s="2" t="s">
        <v>93</v>
      </c>
      <c r="S85" s="2" t="s">
        <v>62</v>
      </c>
      <c r="T85" s="2" t="s">
        <v>93</v>
      </c>
      <c r="U85" s="2" t="s">
        <v>525</v>
      </c>
    </row>
    <row r="86" spans="1:21" ht="45" customHeight="1" x14ac:dyDescent="0.25">
      <c r="A86" s="2" t="s">
        <v>526</v>
      </c>
      <c r="B86" s="2" t="s">
        <v>74</v>
      </c>
      <c r="C86" s="2" t="s">
        <v>86</v>
      </c>
      <c r="D86" s="2" t="s">
        <v>87</v>
      </c>
      <c r="E86" s="2" t="s">
        <v>55</v>
      </c>
      <c r="F86" s="2" t="s">
        <v>56</v>
      </c>
      <c r="G86" s="2" t="s">
        <v>527</v>
      </c>
      <c r="H86" s="2" t="s">
        <v>488</v>
      </c>
      <c r="I86" s="2" t="s">
        <v>528</v>
      </c>
      <c r="J86" s="2" t="s">
        <v>57</v>
      </c>
      <c r="K86" s="2" t="s">
        <v>58</v>
      </c>
      <c r="L86" s="2" t="s">
        <v>529</v>
      </c>
      <c r="M86" s="2" t="s">
        <v>388</v>
      </c>
      <c r="N86" s="2" t="s">
        <v>7</v>
      </c>
      <c r="O86" s="2" t="s">
        <v>60</v>
      </c>
      <c r="P86" s="2" t="s">
        <v>61</v>
      </c>
      <c r="Q86" s="2" t="s">
        <v>60</v>
      </c>
      <c r="R86" s="2" t="s">
        <v>93</v>
      </c>
      <c r="S86" s="2" t="s">
        <v>62</v>
      </c>
      <c r="T86" s="2" t="s">
        <v>93</v>
      </c>
      <c r="U86" s="2" t="s">
        <v>530</v>
      </c>
    </row>
    <row r="87" spans="1:21" ht="45" customHeight="1" x14ac:dyDescent="0.25">
      <c r="A87" s="2" t="s">
        <v>531</v>
      </c>
      <c r="B87" s="2" t="s">
        <v>74</v>
      </c>
      <c r="C87" s="2" t="s">
        <v>86</v>
      </c>
      <c r="D87" s="2" t="s">
        <v>87</v>
      </c>
      <c r="E87" s="2" t="s">
        <v>55</v>
      </c>
      <c r="F87" s="2" t="s">
        <v>56</v>
      </c>
      <c r="G87" s="2" t="s">
        <v>532</v>
      </c>
      <c r="H87" s="2" t="s">
        <v>81</v>
      </c>
      <c r="I87" s="2" t="s">
        <v>89</v>
      </c>
      <c r="J87" s="2" t="s">
        <v>57</v>
      </c>
      <c r="K87" s="2" t="s">
        <v>90</v>
      </c>
      <c r="L87" s="2" t="s">
        <v>91</v>
      </c>
      <c r="M87" s="2" t="s">
        <v>92</v>
      </c>
      <c r="N87" s="2" t="s">
        <v>7</v>
      </c>
      <c r="O87" s="2" t="s">
        <v>60</v>
      </c>
      <c r="P87" s="2" t="s">
        <v>61</v>
      </c>
      <c r="Q87" s="2" t="s">
        <v>60</v>
      </c>
      <c r="R87" s="2" t="s">
        <v>93</v>
      </c>
      <c r="S87" s="2" t="s">
        <v>62</v>
      </c>
      <c r="T87" s="2" t="s">
        <v>93</v>
      </c>
      <c r="U87" s="2" t="s">
        <v>533</v>
      </c>
    </row>
    <row r="88" spans="1:21" ht="45" customHeight="1" x14ac:dyDescent="0.25">
      <c r="A88" s="2" t="s">
        <v>534</v>
      </c>
      <c r="B88" s="2" t="s">
        <v>74</v>
      </c>
      <c r="C88" s="2" t="s">
        <v>86</v>
      </c>
      <c r="D88" s="2" t="s">
        <v>87</v>
      </c>
      <c r="E88" s="2" t="s">
        <v>55</v>
      </c>
      <c r="F88" s="2" t="s">
        <v>56</v>
      </c>
      <c r="G88" s="2" t="s">
        <v>535</v>
      </c>
      <c r="H88" s="2" t="s">
        <v>488</v>
      </c>
      <c r="I88" s="2" t="s">
        <v>536</v>
      </c>
      <c r="J88" s="2" t="s">
        <v>57</v>
      </c>
      <c r="K88" s="2" t="s">
        <v>58</v>
      </c>
      <c r="L88" s="2" t="s">
        <v>537</v>
      </c>
      <c r="M88" s="2" t="s">
        <v>388</v>
      </c>
      <c r="N88" s="2" t="s">
        <v>7</v>
      </c>
      <c r="O88" s="2" t="s">
        <v>60</v>
      </c>
      <c r="P88" s="2" t="s">
        <v>61</v>
      </c>
      <c r="Q88" s="2" t="s">
        <v>60</v>
      </c>
      <c r="R88" s="2" t="s">
        <v>93</v>
      </c>
      <c r="S88" s="2" t="s">
        <v>62</v>
      </c>
      <c r="T88" s="2" t="s">
        <v>93</v>
      </c>
      <c r="U88" s="2" t="s">
        <v>538</v>
      </c>
    </row>
    <row r="89" spans="1:21" ht="45" customHeight="1" x14ac:dyDescent="0.25">
      <c r="A89" s="2" t="s">
        <v>539</v>
      </c>
      <c r="B89" s="2" t="s">
        <v>74</v>
      </c>
      <c r="C89" s="2" t="s">
        <v>86</v>
      </c>
      <c r="D89" s="2" t="s">
        <v>87</v>
      </c>
      <c r="E89" s="2" t="s">
        <v>55</v>
      </c>
      <c r="F89" s="2" t="s">
        <v>56</v>
      </c>
      <c r="G89" s="2" t="s">
        <v>540</v>
      </c>
      <c r="H89" s="2" t="s">
        <v>488</v>
      </c>
      <c r="I89" s="2" t="s">
        <v>541</v>
      </c>
      <c r="J89" s="2" t="s">
        <v>57</v>
      </c>
      <c r="K89" s="2" t="s">
        <v>58</v>
      </c>
      <c r="L89" s="2" t="s">
        <v>542</v>
      </c>
      <c r="M89" s="2" t="s">
        <v>388</v>
      </c>
      <c r="N89" s="2" t="s">
        <v>7</v>
      </c>
      <c r="O89" s="2" t="s">
        <v>60</v>
      </c>
      <c r="P89" s="2" t="s">
        <v>61</v>
      </c>
      <c r="Q89" s="2" t="s">
        <v>60</v>
      </c>
      <c r="R89" s="2" t="s">
        <v>93</v>
      </c>
      <c r="S89" s="2" t="s">
        <v>62</v>
      </c>
      <c r="T89" s="2" t="s">
        <v>93</v>
      </c>
      <c r="U89" s="2" t="s">
        <v>543</v>
      </c>
    </row>
    <row r="90" spans="1:21" ht="45" customHeight="1" x14ac:dyDescent="0.25">
      <c r="A90" s="2" t="s">
        <v>544</v>
      </c>
      <c r="B90" s="2" t="s">
        <v>74</v>
      </c>
      <c r="C90" s="2" t="s">
        <v>86</v>
      </c>
      <c r="D90" s="2" t="s">
        <v>87</v>
      </c>
      <c r="E90" s="2" t="s">
        <v>55</v>
      </c>
      <c r="F90" s="2" t="s">
        <v>56</v>
      </c>
      <c r="G90" s="2" t="s">
        <v>545</v>
      </c>
      <c r="H90" s="2" t="s">
        <v>488</v>
      </c>
      <c r="I90" s="2" t="s">
        <v>546</v>
      </c>
      <c r="J90" s="2" t="s">
        <v>57</v>
      </c>
      <c r="K90" s="2" t="s">
        <v>58</v>
      </c>
      <c r="L90" s="2" t="s">
        <v>547</v>
      </c>
      <c r="M90" s="2" t="s">
        <v>388</v>
      </c>
      <c r="N90" s="2" t="s">
        <v>7</v>
      </c>
      <c r="O90" s="2" t="s">
        <v>60</v>
      </c>
      <c r="P90" s="2" t="s">
        <v>61</v>
      </c>
      <c r="Q90" s="2" t="s">
        <v>60</v>
      </c>
      <c r="R90" s="2" t="s">
        <v>93</v>
      </c>
      <c r="S90" s="2" t="s">
        <v>62</v>
      </c>
      <c r="T90" s="2" t="s">
        <v>93</v>
      </c>
      <c r="U90" s="2" t="s">
        <v>548</v>
      </c>
    </row>
    <row r="91" spans="1:21" ht="45" customHeight="1" x14ac:dyDescent="0.25">
      <c r="A91" s="2" t="s">
        <v>549</v>
      </c>
      <c r="B91" s="2" t="s">
        <v>74</v>
      </c>
      <c r="C91" s="2" t="s">
        <v>86</v>
      </c>
      <c r="D91" s="2" t="s">
        <v>87</v>
      </c>
      <c r="E91" s="2" t="s">
        <v>55</v>
      </c>
      <c r="F91" s="2" t="s">
        <v>56</v>
      </c>
      <c r="G91" s="2" t="s">
        <v>550</v>
      </c>
      <c r="H91" s="2" t="s">
        <v>551</v>
      </c>
      <c r="I91" s="2" t="s">
        <v>552</v>
      </c>
      <c r="J91" s="2" t="s">
        <v>57</v>
      </c>
      <c r="K91" s="2" t="s">
        <v>62</v>
      </c>
      <c r="L91" s="2" t="s">
        <v>553</v>
      </c>
      <c r="M91" s="2" t="s">
        <v>394</v>
      </c>
      <c r="N91" s="2" t="s">
        <v>11</v>
      </c>
      <c r="O91" s="2" t="s">
        <v>60</v>
      </c>
      <c r="P91" s="2" t="s">
        <v>61</v>
      </c>
      <c r="Q91" s="2" t="s">
        <v>60</v>
      </c>
      <c r="R91" s="2" t="s">
        <v>93</v>
      </c>
      <c r="S91" s="2" t="s">
        <v>62</v>
      </c>
      <c r="T91" s="2" t="s">
        <v>93</v>
      </c>
      <c r="U91" s="2" t="s">
        <v>554</v>
      </c>
    </row>
    <row r="92" spans="1:21" ht="45" customHeight="1" x14ac:dyDescent="0.25">
      <c r="A92" s="2" t="s">
        <v>555</v>
      </c>
      <c r="B92" s="2" t="s">
        <v>74</v>
      </c>
      <c r="C92" s="2" t="s">
        <v>86</v>
      </c>
      <c r="D92" s="2" t="s">
        <v>87</v>
      </c>
      <c r="E92" s="2" t="s">
        <v>55</v>
      </c>
      <c r="F92" s="2" t="s">
        <v>56</v>
      </c>
      <c r="G92" s="2" t="s">
        <v>556</v>
      </c>
      <c r="H92" s="2" t="s">
        <v>81</v>
      </c>
      <c r="I92" s="2" t="s">
        <v>89</v>
      </c>
      <c r="J92" s="2" t="s">
        <v>57</v>
      </c>
      <c r="K92" s="2" t="s">
        <v>90</v>
      </c>
      <c r="L92" s="2" t="s">
        <v>557</v>
      </c>
      <c r="M92" s="2" t="s">
        <v>92</v>
      </c>
      <c r="N92" s="2" t="s">
        <v>59</v>
      </c>
      <c r="O92" s="2" t="s">
        <v>60</v>
      </c>
      <c r="P92" s="2" t="s">
        <v>61</v>
      </c>
      <c r="Q92" s="2" t="s">
        <v>60</v>
      </c>
      <c r="R92" s="2" t="s">
        <v>93</v>
      </c>
      <c r="S92" s="2" t="s">
        <v>62</v>
      </c>
      <c r="T92" s="2" t="s">
        <v>93</v>
      </c>
      <c r="U92" s="2" t="s">
        <v>558</v>
      </c>
    </row>
    <row r="93" spans="1:21" ht="45" customHeight="1" x14ac:dyDescent="0.25">
      <c r="A93" s="2" t="s">
        <v>559</v>
      </c>
      <c r="B93" s="2" t="s">
        <v>74</v>
      </c>
      <c r="C93" s="2" t="s">
        <v>86</v>
      </c>
      <c r="D93" s="2" t="s">
        <v>87</v>
      </c>
      <c r="E93" s="2" t="s">
        <v>66</v>
      </c>
      <c r="F93" s="2" t="s">
        <v>56</v>
      </c>
      <c r="G93" s="2" t="s">
        <v>560</v>
      </c>
      <c r="H93" s="2" t="s">
        <v>561</v>
      </c>
      <c r="I93" s="2" t="s">
        <v>562</v>
      </c>
      <c r="J93" s="2" t="s">
        <v>57</v>
      </c>
      <c r="K93" s="2" t="s">
        <v>563</v>
      </c>
      <c r="L93" s="2" t="s">
        <v>564</v>
      </c>
      <c r="M93" s="2" t="s">
        <v>565</v>
      </c>
      <c r="N93" s="2" t="s">
        <v>59</v>
      </c>
      <c r="O93" s="2" t="s">
        <v>60</v>
      </c>
      <c r="P93" s="2" t="s">
        <v>61</v>
      </c>
      <c r="Q93" s="2" t="s">
        <v>60</v>
      </c>
      <c r="R93" s="2" t="s">
        <v>93</v>
      </c>
      <c r="S93" s="2" t="s">
        <v>62</v>
      </c>
      <c r="T93" s="2" t="s">
        <v>93</v>
      </c>
      <c r="U93" s="2" t="s">
        <v>566</v>
      </c>
    </row>
    <row r="94" spans="1:21" ht="45" customHeight="1" x14ac:dyDescent="0.25">
      <c r="A94" s="2" t="s">
        <v>567</v>
      </c>
      <c r="B94" s="2" t="s">
        <v>74</v>
      </c>
      <c r="C94" s="2" t="s">
        <v>86</v>
      </c>
      <c r="D94" s="2" t="s">
        <v>87</v>
      </c>
      <c r="E94" s="2" t="s">
        <v>66</v>
      </c>
      <c r="F94" s="2" t="s">
        <v>56</v>
      </c>
      <c r="G94" s="2" t="s">
        <v>568</v>
      </c>
      <c r="H94" s="2" t="s">
        <v>569</v>
      </c>
      <c r="I94" s="2" t="s">
        <v>570</v>
      </c>
      <c r="J94" s="2" t="s">
        <v>57</v>
      </c>
      <c r="K94" s="2" t="s">
        <v>571</v>
      </c>
      <c r="L94" s="2" t="s">
        <v>572</v>
      </c>
      <c r="M94" s="2" t="s">
        <v>217</v>
      </c>
      <c r="N94" s="2" t="s">
        <v>59</v>
      </c>
      <c r="O94" s="2" t="s">
        <v>60</v>
      </c>
      <c r="P94" s="2" t="s">
        <v>61</v>
      </c>
      <c r="Q94" s="2" t="s">
        <v>60</v>
      </c>
      <c r="R94" s="2" t="s">
        <v>93</v>
      </c>
      <c r="S94" s="2" t="s">
        <v>62</v>
      </c>
      <c r="T94" s="2" t="s">
        <v>93</v>
      </c>
      <c r="U94" s="2" t="s">
        <v>573</v>
      </c>
    </row>
    <row r="95" spans="1:21" ht="45" customHeight="1" x14ac:dyDescent="0.25">
      <c r="A95" s="2" t="s">
        <v>574</v>
      </c>
      <c r="B95" s="2" t="s">
        <v>74</v>
      </c>
      <c r="C95" s="2" t="s">
        <v>86</v>
      </c>
      <c r="D95" s="2" t="s">
        <v>87</v>
      </c>
      <c r="E95" s="2" t="s">
        <v>55</v>
      </c>
      <c r="F95" s="2" t="s">
        <v>56</v>
      </c>
      <c r="G95" s="2" t="s">
        <v>575</v>
      </c>
      <c r="H95" s="2" t="s">
        <v>388</v>
      </c>
      <c r="I95" s="2" t="s">
        <v>576</v>
      </c>
      <c r="J95" s="2" t="s">
        <v>57</v>
      </c>
      <c r="K95" s="2" t="s">
        <v>431</v>
      </c>
      <c r="L95" s="2" t="s">
        <v>577</v>
      </c>
      <c r="M95" s="2" t="s">
        <v>578</v>
      </c>
      <c r="N95" s="2" t="s">
        <v>59</v>
      </c>
      <c r="O95" s="2" t="s">
        <v>60</v>
      </c>
      <c r="P95" s="2" t="s">
        <v>61</v>
      </c>
      <c r="Q95" s="2" t="s">
        <v>60</v>
      </c>
      <c r="R95" s="2" t="s">
        <v>93</v>
      </c>
      <c r="S95" s="2" t="s">
        <v>62</v>
      </c>
      <c r="T95" s="2" t="s">
        <v>93</v>
      </c>
      <c r="U95" s="2" t="s">
        <v>579</v>
      </c>
    </row>
    <row r="96" spans="1:21" ht="45" customHeight="1" x14ac:dyDescent="0.25">
      <c r="A96" s="2" t="s">
        <v>580</v>
      </c>
      <c r="B96" s="2" t="s">
        <v>74</v>
      </c>
      <c r="C96" s="2" t="s">
        <v>86</v>
      </c>
      <c r="D96" s="2" t="s">
        <v>87</v>
      </c>
      <c r="E96" s="2" t="s">
        <v>55</v>
      </c>
      <c r="F96" s="2" t="s">
        <v>56</v>
      </c>
      <c r="G96" s="2" t="s">
        <v>581</v>
      </c>
      <c r="H96" s="2" t="s">
        <v>394</v>
      </c>
      <c r="I96" s="2" t="s">
        <v>546</v>
      </c>
      <c r="J96" s="2" t="s">
        <v>57</v>
      </c>
      <c r="K96" s="2" t="s">
        <v>582</v>
      </c>
      <c r="L96" s="2" t="s">
        <v>583</v>
      </c>
      <c r="M96" s="2" t="s">
        <v>496</v>
      </c>
      <c r="N96" s="2" t="s">
        <v>59</v>
      </c>
      <c r="O96" s="2" t="s">
        <v>60</v>
      </c>
      <c r="P96" s="2" t="s">
        <v>61</v>
      </c>
      <c r="Q96" s="2" t="s">
        <v>60</v>
      </c>
      <c r="R96" s="2" t="s">
        <v>93</v>
      </c>
      <c r="S96" s="2" t="s">
        <v>62</v>
      </c>
      <c r="T96" s="2" t="s">
        <v>93</v>
      </c>
      <c r="U96" s="2" t="s">
        <v>584</v>
      </c>
    </row>
    <row r="97" spans="1:21" ht="45" customHeight="1" x14ac:dyDescent="0.25">
      <c r="A97" s="2" t="s">
        <v>585</v>
      </c>
      <c r="B97" s="2" t="s">
        <v>74</v>
      </c>
      <c r="C97" s="2" t="s">
        <v>86</v>
      </c>
      <c r="D97" s="2" t="s">
        <v>87</v>
      </c>
      <c r="E97" s="2" t="s">
        <v>55</v>
      </c>
      <c r="F97" s="2" t="s">
        <v>56</v>
      </c>
      <c r="G97" s="2" t="s">
        <v>586</v>
      </c>
      <c r="H97" s="2" t="s">
        <v>394</v>
      </c>
      <c r="I97" s="2" t="s">
        <v>587</v>
      </c>
      <c r="J97" s="2" t="s">
        <v>57</v>
      </c>
      <c r="K97" s="2" t="s">
        <v>58</v>
      </c>
      <c r="L97" s="2" t="s">
        <v>588</v>
      </c>
      <c r="M97" s="2" t="s">
        <v>496</v>
      </c>
      <c r="N97" s="2" t="s">
        <v>59</v>
      </c>
      <c r="O97" s="2" t="s">
        <v>60</v>
      </c>
      <c r="P97" s="2" t="s">
        <v>61</v>
      </c>
      <c r="Q97" s="2" t="s">
        <v>60</v>
      </c>
      <c r="R97" s="2" t="s">
        <v>93</v>
      </c>
      <c r="S97" s="2" t="s">
        <v>62</v>
      </c>
      <c r="T97" s="2" t="s">
        <v>93</v>
      </c>
      <c r="U97" s="2" t="s">
        <v>589</v>
      </c>
    </row>
    <row r="98" spans="1:21" ht="45" customHeight="1" x14ac:dyDescent="0.25">
      <c r="A98" s="2" t="s">
        <v>590</v>
      </c>
      <c r="B98" s="2" t="s">
        <v>74</v>
      </c>
      <c r="C98" s="2" t="s">
        <v>86</v>
      </c>
      <c r="D98" s="2" t="s">
        <v>87</v>
      </c>
      <c r="E98" s="2" t="s">
        <v>66</v>
      </c>
      <c r="F98" s="2" t="s">
        <v>56</v>
      </c>
      <c r="G98" s="2" t="s">
        <v>591</v>
      </c>
      <c r="H98" s="2" t="s">
        <v>592</v>
      </c>
      <c r="I98" s="2" t="s">
        <v>593</v>
      </c>
      <c r="J98" s="2" t="s">
        <v>57</v>
      </c>
      <c r="K98" s="2" t="s">
        <v>63</v>
      </c>
      <c r="L98" s="2" t="s">
        <v>594</v>
      </c>
      <c r="M98" s="2" t="s">
        <v>595</v>
      </c>
      <c r="N98" s="2" t="s">
        <v>59</v>
      </c>
      <c r="O98" s="2" t="s">
        <v>79</v>
      </c>
      <c r="P98" s="2" t="s">
        <v>78</v>
      </c>
      <c r="Q98" s="2" t="s">
        <v>60</v>
      </c>
      <c r="R98" s="2" t="s">
        <v>93</v>
      </c>
      <c r="S98" s="2" t="s">
        <v>62</v>
      </c>
      <c r="T98" s="2" t="s">
        <v>93</v>
      </c>
      <c r="U98" s="2" t="s">
        <v>596</v>
      </c>
    </row>
    <row r="99" spans="1:21" ht="45" customHeight="1" x14ac:dyDescent="0.25">
      <c r="A99" s="2" t="s">
        <v>597</v>
      </c>
      <c r="B99" s="2" t="s">
        <v>74</v>
      </c>
      <c r="C99" s="2" t="s">
        <v>86</v>
      </c>
      <c r="D99" s="2" t="s">
        <v>87</v>
      </c>
      <c r="E99" s="2" t="s">
        <v>55</v>
      </c>
      <c r="F99" s="2" t="s">
        <v>56</v>
      </c>
      <c r="G99" s="2" t="s">
        <v>598</v>
      </c>
      <c r="H99" s="2" t="s">
        <v>569</v>
      </c>
      <c r="I99" s="2" t="s">
        <v>599</v>
      </c>
      <c r="J99" s="2" t="s">
        <v>57</v>
      </c>
      <c r="K99" s="2" t="s">
        <v>84</v>
      </c>
      <c r="L99" s="2" t="s">
        <v>600</v>
      </c>
      <c r="M99" s="2" t="s">
        <v>217</v>
      </c>
      <c r="N99" s="2" t="s">
        <v>59</v>
      </c>
      <c r="O99" s="2" t="s">
        <v>60</v>
      </c>
      <c r="P99" s="2" t="s">
        <v>61</v>
      </c>
      <c r="Q99" s="2" t="s">
        <v>60</v>
      </c>
      <c r="R99" s="2" t="s">
        <v>93</v>
      </c>
      <c r="S99" s="2" t="s">
        <v>62</v>
      </c>
      <c r="T99" s="2" t="s">
        <v>93</v>
      </c>
      <c r="U99" s="2" t="s">
        <v>601</v>
      </c>
    </row>
    <row r="100" spans="1:21" ht="45" customHeight="1" x14ac:dyDescent="0.25">
      <c r="A100" s="2" t="s">
        <v>602</v>
      </c>
      <c r="B100" s="2" t="s">
        <v>74</v>
      </c>
      <c r="C100" s="2" t="s">
        <v>86</v>
      </c>
      <c r="D100" s="2" t="s">
        <v>87</v>
      </c>
      <c r="E100" s="2" t="s">
        <v>55</v>
      </c>
      <c r="F100" s="2" t="s">
        <v>56</v>
      </c>
      <c r="G100" s="2" t="s">
        <v>603</v>
      </c>
      <c r="H100" s="2" t="s">
        <v>604</v>
      </c>
      <c r="I100" s="2" t="s">
        <v>605</v>
      </c>
      <c r="J100" s="2" t="s">
        <v>57</v>
      </c>
      <c r="K100" s="2" t="s">
        <v>606</v>
      </c>
      <c r="L100" s="2" t="s">
        <v>607</v>
      </c>
      <c r="M100" s="2" t="s">
        <v>106</v>
      </c>
      <c r="N100" s="2" t="s">
        <v>6</v>
      </c>
      <c r="O100" s="2" t="s">
        <v>60</v>
      </c>
      <c r="P100" s="2" t="s">
        <v>61</v>
      </c>
      <c r="Q100" s="2" t="s">
        <v>60</v>
      </c>
      <c r="R100" s="2" t="s">
        <v>93</v>
      </c>
      <c r="S100" s="2" t="s">
        <v>62</v>
      </c>
      <c r="T100" s="2" t="s">
        <v>93</v>
      </c>
      <c r="U100" s="2" t="s">
        <v>608</v>
      </c>
    </row>
    <row r="101" spans="1:21" ht="45" customHeight="1" x14ac:dyDescent="0.25">
      <c r="A101" s="2" t="s">
        <v>609</v>
      </c>
      <c r="B101" s="2" t="s">
        <v>74</v>
      </c>
      <c r="C101" s="2" t="s">
        <v>86</v>
      </c>
      <c r="D101" s="2" t="s">
        <v>87</v>
      </c>
      <c r="E101" s="2" t="s">
        <v>55</v>
      </c>
      <c r="F101" s="2" t="s">
        <v>56</v>
      </c>
      <c r="G101" s="2" t="s">
        <v>610</v>
      </c>
      <c r="H101" s="2" t="s">
        <v>604</v>
      </c>
      <c r="I101" s="2" t="s">
        <v>611</v>
      </c>
      <c r="J101" s="2" t="s">
        <v>57</v>
      </c>
      <c r="K101" s="2" t="s">
        <v>161</v>
      </c>
      <c r="L101" s="2" t="s">
        <v>612</v>
      </c>
      <c r="M101" s="2" t="s">
        <v>237</v>
      </c>
      <c r="N101" s="2" t="s">
        <v>7</v>
      </c>
      <c r="O101" s="2" t="s">
        <v>60</v>
      </c>
      <c r="P101" s="2" t="s">
        <v>61</v>
      </c>
      <c r="Q101" s="2" t="s">
        <v>60</v>
      </c>
      <c r="R101" s="2" t="s">
        <v>93</v>
      </c>
      <c r="S101" s="2" t="s">
        <v>62</v>
      </c>
      <c r="T101" s="2" t="s">
        <v>93</v>
      </c>
      <c r="U101" s="2" t="s">
        <v>613</v>
      </c>
    </row>
    <row r="102" spans="1:21" ht="45" customHeight="1" x14ac:dyDescent="0.25">
      <c r="A102" s="2" t="s">
        <v>614</v>
      </c>
      <c r="B102" s="2" t="s">
        <v>74</v>
      </c>
      <c r="C102" s="2" t="s">
        <v>86</v>
      </c>
      <c r="D102" s="2" t="s">
        <v>87</v>
      </c>
      <c r="E102" s="2" t="s">
        <v>55</v>
      </c>
      <c r="F102" s="2" t="s">
        <v>56</v>
      </c>
      <c r="G102" s="2" t="s">
        <v>615</v>
      </c>
      <c r="H102" s="2" t="s">
        <v>604</v>
      </c>
      <c r="I102" s="2" t="s">
        <v>616</v>
      </c>
      <c r="J102" s="2" t="s">
        <v>57</v>
      </c>
      <c r="K102" s="2" t="s">
        <v>84</v>
      </c>
      <c r="L102" s="2" t="s">
        <v>617</v>
      </c>
      <c r="M102" s="2" t="s">
        <v>106</v>
      </c>
      <c r="N102" s="2" t="s">
        <v>6</v>
      </c>
      <c r="O102" s="2" t="s">
        <v>60</v>
      </c>
      <c r="P102" s="2" t="s">
        <v>61</v>
      </c>
      <c r="Q102" s="2" t="s">
        <v>60</v>
      </c>
      <c r="R102" s="2" t="s">
        <v>93</v>
      </c>
      <c r="S102" s="2" t="s">
        <v>62</v>
      </c>
      <c r="T102" s="2" t="s">
        <v>93</v>
      </c>
      <c r="U102" s="2" t="s">
        <v>618</v>
      </c>
    </row>
    <row r="103" spans="1:21" ht="45" customHeight="1" x14ac:dyDescent="0.25">
      <c r="A103" s="2" t="s">
        <v>619</v>
      </c>
      <c r="B103" s="2" t="s">
        <v>74</v>
      </c>
      <c r="C103" s="2" t="s">
        <v>86</v>
      </c>
      <c r="D103" s="2" t="s">
        <v>87</v>
      </c>
      <c r="E103" s="2" t="s">
        <v>55</v>
      </c>
      <c r="F103" s="2" t="s">
        <v>56</v>
      </c>
      <c r="G103" s="2" t="s">
        <v>620</v>
      </c>
      <c r="H103" s="2" t="s">
        <v>388</v>
      </c>
      <c r="I103" s="2" t="s">
        <v>621</v>
      </c>
      <c r="J103" s="2" t="s">
        <v>57</v>
      </c>
      <c r="K103" s="2" t="s">
        <v>622</v>
      </c>
      <c r="L103" s="2" t="s">
        <v>623</v>
      </c>
      <c r="M103" s="2" t="s">
        <v>595</v>
      </c>
      <c r="N103" s="2" t="s">
        <v>7</v>
      </c>
      <c r="O103" s="2" t="s">
        <v>60</v>
      </c>
      <c r="P103" s="2" t="s">
        <v>61</v>
      </c>
      <c r="Q103" s="2" t="s">
        <v>60</v>
      </c>
      <c r="R103" s="2" t="s">
        <v>93</v>
      </c>
      <c r="S103" s="2" t="s">
        <v>62</v>
      </c>
      <c r="T103" s="2" t="s">
        <v>93</v>
      </c>
      <c r="U103" s="2" t="s">
        <v>624</v>
      </c>
    </row>
    <row r="104" spans="1:21" ht="45" customHeight="1" x14ac:dyDescent="0.25">
      <c r="A104" s="2" t="s">
        <v>625</v>
      </c>
      <c r="B104" s="2" t="s">
        <v>74</v>
      </c>
      <c r="C104" s="2" t="s">
        <v>86</v>
      </c>
      <c r="D104" s="2" t="s">
        <v>87</v>
      </c>
      <c r="E104" s="2" t="s">
        <v>55</v>
      </c>
      <c r="F104" s="2" t="s">
        <v>56</v>
      </c>
      <c r="G104" s="2" t="s">
        <v>626</v>
      </c>
      <c r="H104" s="2" t="s">
        <v>627</v>
      </c>
      <c r="I104" s="2" t="s">
        <v>628</v>
      </c>
      <c r="J104" s="2" t="s">
        <v>57</v>
      </c>
      <c r="K104" s="2" t="s">
        <v>448</v>
      </c>
      <c r="L104" s="2" t="s">
        <v>629</v>
      </c>
      <c r="M104" s="2" t="s">
        <v>630</v>
      </c>
      <c r="N104" s="2" t="s">
        <v>59</v>
      </c>
      <c r="O104" s="2" t="s">
        <v>60</v>
      </c>
      <c r="P104" s="2" t="s">
        <v>61</v>
      </c>
      <c r="Q104" s="2" t="s">
        <v>60</v>
      </c>
      <c r="R104" s="2" t="s">
        <v>93</v>
      </c>
      <c r="S104" s="2" t="s">
        <v>62</v>
      </c>
      <c r="T104" s="2" t="s">
        <v>93</v>
      </c>
      <c r="U104" s="2" t="s">
        <v>631</v>
      </c>
    </row>
    <row r="105" spans="1:21" ht="45" customHeight="1" x14ac:dyDescent="0.25">
      <c r="A105" s="2" t="s">
        <v>632</v>
      </c>
      <c r="B105" s="2" t="s">
        <v>74</v>
      </c>
      <c r="C105" s="2" t="s">
        <v>86</v>
      </c>
      <c r="D105" s="2" t="s">
        <v>87</v>
      </c>
      <c r="E105" s="2" t="s">
        <v>64</v>
      </c>
      <c r="F105" s="2" t="s">
        <v>56</v>
      </c>
      <c r="G105" s="2" t="s">
        <v>633</v>
      </c>
      <c r="H105" s="2" t="s">
        <v>627</v>
      </c>
      <c r="I105" s="2" t="s">
        <v>634</v>
      </c>
      <c r="J105" s="2" t="s">
        <v>57</v>
      </c>
      <c r="K105" s="2" t="s">
        <v>58</v>
      </c>
      <c r="L105" s="2" t="s">
        <v>635</v>
      </c>
      <c r="M105" s="2" t="s">
        <v>595</v>
      </c>
      <c r="N105" s="2" t="s">
        <v>6</v>
      </c>
      <c r="O105" s="2" t="s">
        <v>60</v>
      </c>
      <c r="P105" s="2" t="s">
        <v>61</v>
      </c>
      <c r="Q105" s="2" t="s">
        <v>60</v>
      </c>
      <c r="R105" s="2" t="s">
        <v>93</v>
      </c>
      <c r="S105" s="2" t="s">
        <v>62</v>
      </c>
      <c r="T105" s="2" t="s">
        <v>93</v>
      </c>
      <c r="U105" s="2" t="s">
        <v>636</v>
      </c>
    </row>
    <row r="106" spans="1:21" ht="45" customHeight="1" x14ac:dyDescent="0.25">
      <c r="A106" s="2" t="s">
        <v>637</v>
      </c>
      <c r="B106" s="2" t="s">
        <v>74</v>
      </c>
      <c r="C106" s="2" t="s">
        <v>86</v>
      </c>
      <c r="D106" s="2" t="s">
        <v>87</v>
      </c>
      <c r="E106" s="2" t="s">
        <v>55</v>
      </c>
      <c r="F106" s="2" t="s">
        <v>56</v>
      </c>
      <c r="G106" s="2" t="s">
        <v>638</v>
      </c>
      <c r="H106" s="2" t="s">
        <v>86</v>
      </c>
      <c r="I106" s="2" t="s">
        <v>639</v>
      </c>
      <c r="J106" s="2" t="s">
        <v>57</v>
      </c>
      <c r="K106" s="2" t="s">
        <v>137</v>
      </c>
      <c r="L106" s="2" t="s">
        <v>640</v>
      </c>
      <c r="M106" s="2" t="s">
        <v>569</v>
      </c>
      <c r="N106" s="2" t="s">
        <v>59</v>
      </c>
      <c r="O106" s="2" t="s">
        <v>60</v>
      </c>
      <c r="P106" s="2" t="s">
        <v>61</v>
      </c>
      <c r="Q106" s="2" t="s">
        <v>60</v>
      </c>
      <c r="R106" s="2" t="s">
        <v>93</v>
      </c>
      <c r="S106" s="2" t="s">
        <v>62</v>
      </c>
      <c r="T106" s="2" t="s">
        <v>93</v>
      </c>
      <c r="U106" s="2" t="s">
        <v>641</v>
      </c>
    </row>
    <row r="107" spans="1:21" ht="45" customHeight="1" x14ac:dyDescent="0.25">
      <c r="A107" s="2" t="s">
        <v>642</v>
      </c>
      <c r="B107" s="2" t="s">
        <v>74</v>
      </c>
      <c r="C107" s="2" t="s">
        <v>86</v>
      </c>
      <c r="D107" s="2" t="s">
        <v>87</v>
      </c>
      <c r="E107" s="2" t="s">
        <v>55</v>
      </c>
      <c r="F107" s="2" t="s">
        <v>56</v>
      </c>
      <c r="G107" s="2" t="s">
        <v>643</v>
      </c>
      <c r="H107" s="2" t="s">
        <v>86</v>
      </c>
      <c r="I107" s="2" t="s">
        <v>644</v>
      </c>
      <c r="J107" s="2" t="s">
        <v>57</v>
      </c>
      <c r="K107" s="2" t="s">
        <v>58</v>
      </c>
      <c r="L107" s="2" t="s">
        <v>645</v>
      </c>
      <c r="M107" s="2" t="s">
        <v>83</v>
      </c>
      <c r="N107" s="2" t="s">
        <v>6</v>
      </c>
      <c r="O107" s="2" t="s">
        <v>60</v>
      </c>
      <c r="P107" s="2" t="s">
        <v>61</v>
      </c>
      <c r="Q107" s="2" t="s">
        <v>60</v>
      </c>
      <c r="R107" s="2" t="s">
        <v>93</v>
      </c>
      <c r="S107" s="2" t="s">
        <v>62</v>
      </c>
      <c r="T107" s="2" t="s">
        <v>93</v>
      </c>
      <c r="U107" s="2" t="s">
        <v>646</v>
      </c>
    </row>
    <row r="108" spans="1:21" ht="45" customHeight="1" x14ac:dyDescent="0.25">
      <c r="A108" s="2" t="s">
        <v>647</v>
      </c>
      <c r="B108" s="2" t="s">
        <v>74</v>
      </c>
      <c r="C108" s="2" t="s">
        <v>86</v>
      </c>
      <c r="D108" s="2" t="s">
        <v>87</v>
      </c>
      <c r="E108" s="2" t="s">
        <v>66</v>
      </c>
      <c r="F108" s="2" t="s">
        <v>56</v>
      </c>
      <c r="G108" s="2" t="s">
        <v>648</v>
      </c>
      <c r="H108" s="2" t="s">
        <v>86</v>
      </c>
      <c r="I108" s="2" t="s">
        <v>649</v>
      </c>
      <c r="J108" s="2" t="s">
        <v>57</v>
      </c>
      <c r="K108" s="2" t="s">
        <v>68</v>
      </c>
      <c r="L108" s="2" t="s">
        <v>650</v>
      </c>
      <c r="M108" s="2" t="s">
        <v>100</v>
      </c>
      <c r="N108" s="2" t="s">
        <v>9</v>
      </c>
      <c r="O108" s="2" t="s">
        <v>60</v>
      </c>
      <c r="P108" s="2" t="s">
        <v>61</v>
      </c>
      <c r="Q108" s="2" t="s">
        <v>60</v>
      </c>
      <c r="R108" s="2" t="s">
        <v>93</v>
      </c>
      <c r="S108" s="2" t="s">
        <v>62</v>
      </c>
      <c r="T108" s="2" t="s">
        <v>93</v>
      </c>
      <c r="U108" s="2" t="s">
        <v>651</v>
      </c>
    </row>
    <row r="109" spans="1:21" ht="45" customHeight="1" x14ac:dyDescent="0.25">
      <c r="A109" s="2" t="s">
        <v>652</v>
      </c>
      <c r="B109" s="2" t="s">
        <v>74</v>
      </c>
      <c r="C109" s="2" t="s">
        <v>86</v>
      </c>
      <c r="D109" s="2" t="s">
        <v>87</v>
      </c>
      <c r="E109" s="2" t="s">
        <v>55</v>
      </c>
      <c r="F109" s="2" t="s">
        <v>56</v>
      </c>
      <c r="G109" s="2" t="s">
        <v>653</v>
      </c>
      <c r="H109" s="2" t="s">
        <v>604</v>
      </c>
      <c r="I109" s="2" t="s">
        <v>654</v>
      </c>
      <c r="J109" s="2" t="s">
        <v>57</v>
      </c>
      <c r="K109" s="2" t="s">
        <v>161</v>
      </c>
      <c r="L109" s="2" t="s">
        <v>655</v>
      </c>
      <c r="M109" s="2" t="s">
        <v>106</v>
      </c>
      <c r="N109" s="2" t="s">
        <v>6</v>
      </c>
      <c r="O109" s="2" t="s">
        <v>60</v>
      </c>
      <c r="P109" s="2" t="s">
        <v>61</v>
      </c>
      <c r="Q109" s="2" t="s">
        <v>60</v>
      </c>
      <c r="R109" s="2" t="s">
        <v>93</v>
      </c>
      <c r="S109" s="2" t="s">
        <v>62</v>
      </c>
      <c r="T109" s="2" t="s">
        <v>93</v>
      </c>
      <c r="U109" s="2" t="s">
        <v>656</v>
      </c>
    </row>
    <row r="110" spans="1:21" ht="45" customHeight="1" x14ac:dyDescent="0.25">
      <c r="A110" s="2" t="s">
        <v>657</v>
      </c>
      <c r="B110" s="2" t="s">
        <v>74</v>
      </c>
      <c r="C110" s="2" t="s">
        <v>86</v>
      </c>
      <c r="D110" s="2" t="s">
        <v>87</v>
      </c>
      <c r="E110" s="2" t="s">
        <v>55</v>
      </c>
      <c r="F110" s="2" t="s">
        <v>56</v>
      </c>
      <c r="G110" s="2" t="s">
        <v>658</v>
      </c>
      <c r="H110" s="2" t="s">
        <v>604</v>
      </c>
      <c r="I110" s="2" t="s">
        <v>659</v>
      </c>
      <c r="J110" s="2" t="s">
        <v>57</v>
      </c>
      <c r="K110" s="2" t="s">
        <v>161</v>
      </c>
      <c r="L110" s="2" t="s">
        <v>660</v>
      </c>
      <c r="M110" s="2" t="s">
        <v>112</v>
      </c>
      <c r="N110" s="2" t="s">
        <v>59</v>
      </c>
      <c r="O110" s="2" t="s">
        <v>60</v>
      </c>
      <c r="P110" s="2" t="s">
        <v>61</v>
      </c>
      <c r="Q110" s="2" t="s">
        <v>60</v>
      </c>
      <c r="R110" s="2" t="s">
        <v>93</v>
      </c>
      <c r="S110" s="2" t="s">
        <v>62</v>
      </c>
      <c r="T110" s="2" t="s">
        <v>93</v>
      </c>
      <c r="U110" s="2" t="s">
        <v>661</v>
      </c>
    </row>
    <row r="111" spans="1:21" ht="45" customHeight="1" x14ac:dyDescent="0.25">
      <c r="A111" s="2" t="s">
        <v>662</v>
      </c>
      <c r="B111" s="2" t="s">
        <v>74</v>
      </c>
      <c r="C111" s="2" t="s">
        <v>86</v>
      </c>
      <c r="D111" s="2" t="s">
        <v>87</v>
      </c>
      <c r="E111" s="2" t="s">
        <v>55</v>
      </c>
      <c r="F111" s="2" t="s">
        <v>56</v>
      </c>
      <c r="G111" s="2" t="s">
        <v>663</v>
      </c>
      <c r="H111" s="2" t="s">
        <v>604</v>
      </c>
      <c r="I111" s="2" t="s">
        <v>664</v>
      </c>
      <c r="J111" s="2" t="s">
        <v>57</v>
      </c>
      <c r="K111" s="2" t="s">
        <v>161</v>
      </c>
      <c r="L111" s="2" t="s">
        <v>665</v>
      </c>
      <c r="M111" s="2" t="s">
        <v>112</v>
      </c>
      <c r="N111" s="2" t="s">
        <v>59</v>
      </c>
      <c r="O111" s="2" t="s">
        <v>60</v>
      </c>
      <c r="P111" s="2" t="s">
        <v>61</v>
      </c>
      <c r="Q111" s="2" t="s">
        <v>60</v>
      </c>
      <c r="R111" s="2" t="s">
        <v>93</v>
      </c>
      <c r="S111" s="2" t="s">
        <v>62</v>
      </c>
      <c r="T111" s="2" t="s">
        <v>93</v>
      </c>
      <c r="U111" s="2" t="s">
        <v>666</v>
      </c>
    </row>
    <row r="112" spans="1:21" ht="45" customHeight="1" x14ac:dyDescent="0.25">
      <c r="A112" s="2" t="s">
        <v>667</v>
      </c>
      <c r="B112" s="2" t="s">
        <v>74</v>
      </c>
      <c r="C112" s="2" t="s">
        <v>86</v>
      </c>
      <c r="D112" s="2" t="s">
        <v>87</v>
      </c>
      <c r="E112" s="2" t="s">
        <v>55</v>
      </c>
      <c r="F112" s="2" t="s">
        <v>56</v>
      </c>
      <c r="G112" s="2" t="s">
        <v>668</v>
      </c>
      <c r="H112" s="2" t="s">
        <v>604</v>
      </c>
      <c r="I112" s="2" t="s">
        <v>669</v>
      </c>
      <c r="J112" s="2" t="s">
        <v>57</v>
      </c>
      <c r="K112" s="2" t="s">
        <v>75</v>
      </c>
      <c r="L112" s="2" t="s">
        <v>670</v>
      </c>
      <c r="M112" s="2" t="s">
        <v>124</v>
      </c>
      <c r="N112" s="2" t="s">
        <v>9</v>
      </c>
      <c r="O112" s="2" t="s">
        <v>60</v>
      </c>
      <c r="P112" s="2" t="s">
        <v>61</v>
      </c>
      <c r="Q112" s="2" t="s">
        <v>60</v>
      </c>
      <c r="R112" s="2" t="s">
        <v>93</v>
      </c>
      <c r="S112" s="2" t="s">
        <v>62</v>
      </c>
      <c r="T112" s="2" t="s">
        <v>93</v>
      </c>
      <c r="U112" s="2" t="s">
        <v>671</v>
      </c>
    </row>
    <row r="113" spans="1:21" ht="45" customHeight="1" x14ac:dyDescent="0.25">
      <c r="A113" s="2" t="s">
        <v>672</v>
      </c>
      <c r="B113" s="2" t="s">
        <v>74</v>
      </c>
      <c r="C113" s="2" t="s">
        <v>86</v>
      </c>
      <c r="D113" s="2" t="s">
        <v>87</v>
      </c>
      <c r="E113" s="2" t="s">
        <v>64</v>
      </c>
      <c r="F113" s="2" t="s">
        <v>56</v>
      </c>
      <c r="G113" s="2" t="s">
        <v>673</v>
      </c>
      <c r="H113" s="2" t="s">
        <v>674</v>
      </c>
      <c r="I113" s="2" t="s">
        <v>634</v>
      </c>
      <c r="J113" s="2" t="s">
        <v>57</v>
      </c>
      <c r="K113" s="2" t="s">
        <v>675</v>
      </c>
      <c r="L113" s="2" t="s">
        <v>676</v>
      </c>
      <c r="M113" s="2" t="s">
        <v>677</v>
      </c>
      <c r="N113" s="2" t="s">
        <v>59</v>
      </c>
      <c r="O113" s="2" t="s">
        <v>60</v>
      </c>
      <c r="P113" s="2" t="s">
        <v>61</v>
      </c>
      <c r="Q113" s="2" t="s">
        <v>60</v>
      </c>
      <c r="R113" s="2" t="s">
        <v>93</v>
      </c>
      <c r="S113" s="2" t="s">
        <v>62</v>
      </c>
      <c r="T113" s="2" t="s">
        <v>93</v>
      </c>
      <c r="U113" s="2" t="s">
        <v>678</v>
      </c>
    </row>
    <row r="114" spans="1:21" ht="45" customHeight="1" x14ac:dyDescent="0.25">
      <c r="A114" s="2" t="s">
        <v>679</v>
      </c>
      <c r="B114" s="2" t="s">
        <v>74</v>
      </c>
      <c r="C114" s="2" t="s">
        <v>86</v>
      </c>
      <c r="D114" s="2" t="s">
        <v>87</v>
      </c>
      <c r="E114" s="2" t="s">
        <v>55</v>
      </c>
      <c r="F114" s="2" t="s">
        <v>56</v>
      </c>
      <c r="G114" s="2" t="s">
        <v>680</v>
      </c>
      <c r="H114" s="2" t="s">
        <v>674</v>
      </c>
      <c r="I114" s="2" t="s">
        <v>82</v>
      </c>
      <c r="J114" s="2" t="s">
        <v>57</v>
      </c>
      <c r="K114" s="2" t="s">
        <v>681</v>
      </c>
      <c r="L114" s="2" t="s">
        <v>682</v>
      </c>
      <c r="M114" s="2" t="s">
        <v>677</v>
      </c>
      <c r="N114" s="2" t="s">
        <v>59</v>
      </c>
      <c r="O114" s="2" t="s">
        <v>60</v>
      </c>
      <c r="P114" s="2" t="s">
        <v>61</v>
      </c>
      <c r="Q114" s="2" t="s">
        <v>60</v>
      </c>
      <c r="R114" s="2" t="s">
        <v>93</v>
      </c>
      <c r="S114" s="2" t="s">
        <v>62</v>
      </c>
      <c r="T114" s="2" t="s">
        <v>93</v>
      </c>
      <c r="U114" s="2" t="s">
        <v>683</v>
      </c>
    </row>
    <row r="115" spans="1:21" ht="45" customHeight="1" x14ac:dyDescent="0.25">
      <c r="A115" s="2" t="s">
        <v>684</v>
      </c>
      <c r="B115" s="2" t="s">
        <v>74</v>
      </c>
      <c r="C115" s="2" t="s">
        <v>86</v>
      </c>
      <c r="D115" s="2" t="s">
        <v>87</v>
      </c>
      <c r="E115" s="2" t="s">
        <v>66</v>
      </c>
      <c r="F115" s="2" t="s">
        <v>56</v>
      </c>
      <c r="G115" s="2" t="s">
        <v>685</v>
      </c>
      <c r="H115" s="2" t="s">
        <v>496</v>
      </c>
      <c r="I115" s="2" t="s">
        <v>686</v>
      </c>
      <c r="J115" s="2" t="s">
        <v>57</v>
      </c>
      <c r="K115" s="2" t="s">
        <v>68</v>
      </c>
      <c r="L115" s="2" t="s">
        <v>687</v>
      </c>
      <c r="M115" s="2" t="s">
        <v>195</v>
      </c>
      <c r="N115" s="2" t="s">
        <v>6</v>
      </c>
      <c r="O115" s="2" t="s">
        <v>60</v>
      </c>
      <c r="P115" s="2" t="s">
        <v>61</v>
      </c>
      <c r="Q115" s="2" t="s">
        <v>60</v>
      </c>
      <c r="R115" s="2" t="s">
        <v>93</v>
      </c>
      <c r="S115" s="2" t="s">
        <v>62</v>
      </c>
      <c r="T115" s="2" t="s">
        <v>93</v>
      </c>
      <c r="U115" s="2" t="s">
        <v>688</v>
      </c>
    </row>
    <row r="116" spans="1:21" ht="45" customHeight="1" x14ac:dyDescent="0.25">
      <c r="A116" s="2" t="s">
        <v>689</v>
      </c>
      <c r="B116" s="2" t="s">
        <v>74</v>
      </c>
      <c r="C116" s="2" t="s">
        <v>86</v>
      </c>
      <c r="D116" s="2" t="s">
        <v>87</v>
      </c>
      <c r="E116" s="2" t="s">
        <v>64</v>
      </c>
      <c r="F116" s="2" t="s">
        <v>56</v>
      </c>
      <c r="G116" s="2" t="s">
        <v>690</v>
      </c>
      <c r="H116" s="2" t="s">
        <v>496</v>
      </c>
      <c r="I116" s="2" t="s">
        <v>691</v>
      </c>
      <c r="J116" s="2" t="s">
        <v>57</v>
      </c>
      <c r="K116" s="2" t="s">
        <v>692</v>
      </c>
      <c r="L116" s="2" t="s">
        <v>693</v>
      </c>
      <c r="M116" s="2" t="s">
        <v>694</v>
      </c>
      <c r="N116" s="2" t="s">
        <v>59</v>
      </c>
      <c r="O116" s="2" t="s">
        <v>60</v>
      </c>
      <c r="P116" s="2" t="s">
        <v>61</v>
      </c>
      <c r="Q116" s="2" t="s">
        <v>60</v>
      </c>
      <c r="R116" s="2" t="s">
        <v>93</v>
      </c>
      <c r="S116" s="2" t="s">
        <v>62</v>
      </c>
      <c r="T116" s="2" t="s">
        <v>93</v>
      </c>
      <c r="U116" s="2" t="s">
        <v>688</v>
      </c>
    </row>
    <row r="117" spans="1:21" ht="45" customHeight="1" x14ac:dyDescent="0.25">
      <c r="A117" s="2" t="s">
        <v>695</v>
      </c>
      <c r="B117" s="2" t="s">
        <v>74</v>
      </c>
      <c r="C117" s="2" t="s">
        <v>86</v>
      </c>
      <c r="D117" s="2" t="s">
        <v>87</v>
      </c>
      <c r="E117" s="2" t="s">
        <v>55</v>
      </c>
      <c r="F117" s="2" t="s">
        <v>56</v>
      </c>
      <c r="G117" s="2" t="s">
        <v>696</v>
      </c>
      <c r="H117" s="2" t="s">
        <v>81</v>
      </c>
      <c r="I117" s="2" t="s">
        <v>89</v>
      </c>
      <c r="J117" s="2" t="s">
        <v>57</v>
      </c>
      <c r="K117" s="2" t="s">
        <v>90</v>
      </c>
      <c r="L117" s="2" t="s">
        <v>91</v>
      </c>
      <c r="M117" s="2" t="s">
        <v>92</v>
      </c>
      <c r="N117" s="2" t="s">
        <v>59</v>
      </c>
      <c r="O117" s="2" t="s">
        <v>60</v>
      </c>
      <c r="P117" s="2" t="s">
        <v>61</v>
      </c>
      <c r="Q117" s="2" t="s">
        <v>60</v>
      </c>
      <c r="R117" s="2" t="s">
        <v>93</v>
      </c>
      <c r="S117" s="2" t="s">
        <v>62</v>
      </c>
      <c r="T117" s="2" t="s">
        <v>93</v>
      </c>
      <c r="U117" s="2" t="s">
        <v>697</v>
      </c>
    </row>
    <row r="118" spans="1:21" ht="45" customHeight="1" x14ac:dyDescent="0.25">
      <c r="A118" s="2" t="s">
        <v>698</v>
      </c>
      <c r="B118" s="2" t="s">
        <v>74</v>
      </c>
      <c r="C118" s="2" t="s">
        <v>86</v>
      </c>
      <c r="D118" s="2" t="s">
        <v>87</v>
      </c>
      <c r="E118" s="2" t="s">
        <v>55</v>
      </c>
      <c r="F118" s="2" t="s">
        <v>56</v>
      </c>
      <c r="G118" s="2" t="s">
        <v>699</v>
      </c>
      <c r="H118" s="2" t="s">
        <v>604</v>
      </c>
      <c r="I118" s="2" t="s">
        <v>700</v>
      </c>
      <c r="J118" s="2" t="s">
        <v>57</v>
      </c>
      <c r="K118" s="2" t="s">
        <v>76</v>
      </c>
      <c r="L118" s="2" t="s">
        <v>701</v>
      </c>
      <c r="M118" s="2" t="s">
        <v>237</v>
      </c>
      <c r="N118" s="2" t="s">
        <v>6</v>
      </c>
      <c r="O118" s="2" t="s">
        <v>60</v>
      </c>
      <c r="P118" s="2" t="s">
        <v>61</v>
      </c>
      <c r="Q118" s="2" t="s">
        <v>60</v>
      </c>
      <c r="R118" s="2" t="s">
        <v>93</v>
      </c>
      <c r="S118" s="2" t="s">
        <v>62</v>
      </c>
      <c r="T118" s="2" t="s">
        <v>93</v>
      </c>
      <c r="U118" s="2" t="s">
        <v>702</v>
      </c>
    </row>
    <row r="119" spans="1:21" ht="45" customHeight="1" x14ac:dyDescent="0.25">
      <c r="A119" s="2" t="s">
        <v>703</v>
      </c>
      <c r="B119" s="2" t="s">
        <v>74</v>
      </c>
      <c r="C119" s="2" t="s">
        <v>86</v>
      </c>
      <c r="D119" s="2" t="s">
        <v>87</v>
      </c>
      <c r="E119" s="2" t="s">
        <v>55</v>
      </c>
      <c r="F119" s="2" t="s">
        <v>56</v>
      </c>
      <c r="G119" s="2" t="s">
        <v>704</v>
      </c>
      <c r="H119" s="2" t="s">
        <v>705</v>
      </c>
      <c r="I119" s="2" t="s">
        <v>706</v>
      </c>
      <c r="J119" s="2" t="s">
        <v>57</v>
      </c>
      <c r="K119" s="2" t="s">
        <v>707</v>
      </c>
      <c r="L119" s="2" t="s">
        <v>708</v>
      </c>
      <c r="M119" s="2" t="s">
        <v>112</v>
      </c>
      <c r="N119" s="2" t="s">
        <v>7</v>
      </c>
      <c r="O119" s="2" t="s">
        <v>60</v>
      </c>
      <c r="P119" s="2" t="s">
        <v>61</v>
      </c>
      <c r="Q119" s="2" t="s">
        <v>60</v>
      </c>
      <c r="R119" s="2" t="s">
        <v>93</v>
      </c>
      <c r="S119" s="2" t="s">
        <v>62</v>
      </c>
      <c r="T119" s="2" t="s">
        <v>93</v>
      </c>
      <c r="U119" s="2" t="s">
        <v>709</v>
      </c>
    </row>
    <row r="120" spans="1:21" ht="45" customHeight="1" x14ac:dyDescent="0.25">
      <c r="A120" s="2" t="s">
        <v>710</v>
      </c>
      <c r="B120" s="2" t="s">
        <v>74</v>
      </c>
      <c r="C120" s="2" t="s">
        <v>86</v>
      </c>
      <c r="D120" s="2" t="s">
        <v>87</v>
      </c>
      <c r="E120" s="2" t="s">
        <v>55</v>
      </c>
      <c r="F120" s="2" t="s">
        <v>56</v>
      </c>
      <c r="G120" s="2" t="s">
        <v>711</v>
      </c>
      <c r="H120" s="2" t="s">
        <v>569</v>
      </c>
      <c r="I120" s="2" t="s">
        <v>712</v>
      </c>
      <c r="J120" s="2" t="s">
        <v>57</v>
      </c>
      <c r="K120" s="2" t="s">
        <v>90</v>
      </c>
      <c r="L120" s="2" t="s">
        <v>713</v>
      </c>
      <c r="M120" s="2" t="s">
        <v>100</v>
      </c>
      <c r="N120" s="2" t="s">
        <v>7</v>
      </c>
      <c r="O120" s="2" t="s">
        <v>60</v>
      </c>
      <c r="P120" s="2" t="s">
        <v>61</v>
      </c>
      <c r="Q120" s="2" t="s">
        <v>60</v>
      </c>
      <c r="R120" s="2" t="s">
        <v>93</v>
      </c>
      <c r="S120" s="2" t="s">
        <v>62</v>
      </c>
      <c r="T120" s="2" t="s">
        <v>93</v>
      </c>
      <c r="U120" s="2" t="s">
        <v>714</v>
      </c>
    </row>
    <row r="121" spans="1:21" ht="45" customHeight="1" x14ac:dyDescent="0.25">
      <c r="A121" s="2" t="s">
        <v>715</v>
      </c>
      <c r="B121" s="2" t="s">
        <v>74</v>
      </c>
      <c r="C121" s="2" t="s">
        <v>86</v>
      </c>
      <c r="D121" s="2" t="s">
        <v>87</v>
      </c>
      <c r="E121" s="2" t="s">
        <v>55</v>
      </c>
      <c r="F121" s="2" t="s">
        <v>56</v>
      </c>
      <c r="G121" s="2" t="s">
        <v>716</v>
      </c>
      <c r="H121" s="2" t="s">
        <v>455</v>
      </c>
      <c r="I121" s="2" t="s">
        <v>717</v>
      </c>
      <c r="J121" s="2" t="s">
        <v>57</v>
      </c>
      <c r="K121" s="2" t="s">
        <v>718</v>
      </c>
      <c r="L121" s="2" t="s">
        <v>719</v>
      </c>
      <c r="M121" s="2" t="s">
        <v>112</v>
      </c>
      <c r="N121" s="2" t="s">
        <v>59</v>
      </c>
      <c r="O121" s="2" t="s">
        <v>60</v>
      </c>
      <c r="P121" s="2" t="s">
        <v>61</v>
      </c>
      <c r="Q121" s="2" t="s">
        <v>60</v>
      </c>
      <c r="R121" s="2" t="s">
        <v>93</v>
      </c>
      <c r="S121" s="2" t="s">
        <v>62</v>
      </c>
      <c r="T121" s="2" t="s">
        <v>93</v>
      </c>
      <c r="U121" s="2" t="s">
        <v>720</v>
      </c>
    </row>
    <row r="122" spans="1:21" ht="45" customHeight="1" x14ac:dyDescent="0.25">
      <c r="A122" s="2" t="s">
        <v>721</v>
      </c>
      <c r="B122" s="2" t="s">
        <v>74</v>
      </c>
      <c r="C122" s="2" t="s">
        <v>86</v>
      </c>
      <c r="D122" s="2" t="s">
        <v>87</v>
      </c>
      <c r="E122" s="2" t="s">
        <v>55</v>
      </c>
      <c r="F122" s="2" t="s">
        <v>56</v>
      </c>
      <c r="G122" s="2" t="s">
        <v>722</v>
      </c>
      <c r="H122" s="2" t="s">
        <v>496</v>
      </c>
      <c r="I122" s="2" t="s">
        <v>723</v>
      </c>
      <c r="J122" s="2" t="s">
        <v>57</v>
      </c>
      <c r="K122" s="2" t="s">
        <v>69</v>
      </c>
      <c r="L122" s="2" t="s">
        <v>724</v>
      </c>
      <c r="M122" s="2" t="s">
        <v>694</v>
      </c>
      <c r="N122" s="2" t="s">
        <v>59</v>
      </c>
      <c r="O122" s="2" t="s">
        <v>60</v>
      </c>
      <c r="P122" s="2" t="s">
        <v>61</v>
      </c>
      <c r="Q122" s="2" t="s">
        <v>60</v>
      </c>
      <c r="R122" s="2" t="s">
        <v>93</v>
      </c>
      <c r="S122" s="2" t="s">
        <v>62</v>
      </c>
      <c r="T122" s="2" t="s">
        <v>93</v>
      </c>
      <c r="U122" s="2" t="s">
        <v>725</v>
      </c>
    </row>
    <row r="123" spans="1:21" ht="45" customHeight="1" x14ac:dyDescent="0.25">
      <c r="A123" s="2" t="s">
        <v>726</v>
      </c>
      <c r="B123" s="2" t="s">
        <v>74</v>
      </c>
      <c r="C123" s="2" t="s">
        <v>86</v>
      </c>
      <c r="D123" s="2" t="s">
        <v>87</v>
      </c>
      <c r="E123" s="2" t="s">
        <v>55</v>
      </c>
      <c r="F123" s="2" t="s">
        <v>56</v>
      </c>
      <c r="G123" s="2" t="s">
        <v>727</v>
      </c>
      <c r="H123" s="2" t="s">
        <v>496</v>
      </c>
      <c r="I123" s="2" t="s">
        <v>728</v>
      </c>
      <c r="J123" s="2" t="s">
        <v>57</v>
      </c>
      <c r="K123" s="2" t="s">
        <v>67</v>
      </c>
      <c r="L123" s="2" t="s">
        <v>729</v>
      </c>
      <c r="M123" s="2" t="s">
        <v>694</v>
      </c>
      <c r="N123" s="2" t="s">
        <v>59</v>
      </c>
      <c r="O123" s="2" t="s">
        <v>60</v>
      </c>
      <c r="P123" s="2" t="s">
        <v>61</v>
      </c>
      <c r="Q123" s="2" t="s">
        <v>60</v>
      </c>
      <c r="R123" s="2" t="s">
        <v>93</v>
      </c>
      <c r="S123" s="2" t="s">
        <v>62</v>
      </c>
      <c r="T123" s="2" t="s">
        <v>93</v>
      </c>
      <c r="U123" s="2" t="s">
        <v>730</v>
      </c>
    </row>
    <row r="124" spans="1:21" ht="45" customHeight="1" x14ac:dyDescent="0.25">
      <c r="A124" s="2" t="s">
        <v>731</v>
      </c>
      <c r="B124" s="2" t="s">
        <v>74</v>
      </c>
      <c r="C124" s="2" t="s">
        <v>86</v>
      </c>
      <c r="D124" s="2" t="s">
        <v>87</v>
      </c>
      <c r="E124" s="2" t="s">
        <v>55</v>
      </c>
      <c r="F124" s="2" t="s">
        <v>56</v>
      </c>
      <c r="G124" s="2" t="s">
        <v>732</v>
      </c>
      <c r="H124" s="2" t="s">
        <v>595</v>
      </c>
      <c r="I124" s="2" t="s">
        <v>733</v>
      </c>
      <c r="J124" s="2" t="s">
        <v>57</v>
      </c>
      <c r="K124" s="2" t="s">
        <v>734</v>
      </c>
      <c r="L124" s="2" t="s">
        <v>735</v>
      </c>
      <c r="M124" s="2" t="s">
        <v>736</v>
      </c>
      <c r="N124" s="2" t="s">
        <v>10</v>
      </c>
      <c r="O124" s="2" t="s">
        <v>60</v>
      </c>
      <c r="P124" s="2" t="s">
        <v>61</v>
      </c>
      <c r="Q124" s="2" t="s">
        <v>60</v>
      </c>
      <c r="R124" s="2" t="s">
        <v>93</v>
      </c>
      <c r="S124" s="2" t="s">
        <v>62</v>
      </c>
      <c r="T124" s="2" t="s">
        <v>93</v>
      </c>
      <c r="U124" s="2" t="s">
        <v>737</v>
      </c>
    </row>
    <row r="125" spans="1:21" ht="45" customHeight="1" x14ac:dyDescent="0.25">
      <c r="A125" s="2" t="s">
        <v>738</v>
      </c>
      <c r="B125" s="2" t="s">
        <v>74</v>
      </c>
      <c r="C125" s="2" t="s">
        <v>86</v>
      </c>
      <c r="D125" s="2" t="s">
        <v>87</v>
      </c>
      <c r="E125" s="2" t="s">
        <v>64</v>
      </c>
      <c r="F125" s="2" t="s">
        <v>56</v>
      </c>
      <c r="G125" s="2" t="s">
        <v>739</v>
      </c>
      <c r="H125" s="2" t="s">
        <v>630</v>
      </c>
      <c r="I125" s="2" t="s">
        <v>740</v>
      </c>
      <c r="J125" s="2" t="s">
        <v>57</v>
      </c>
      <c r="K125" s="2" t="s">
        <v>741</v>
      </c>
      <c r="L125" s="2" t="s">
        <v>742</v>
      </c>
      <c r="M125" s="2" t="s">
        <v>128</v>
      </c>
      <c r="N125" s="2" t="s">
        <v>59</v>
      </c>
      <c r="O125" s="2" t="s">
        <v>60</v>
      </c>
      <c r="P125" s="2" t="s">
        <v>61</v>
      </c>
      <c r="Q125" s="2" t="s">
        <v>60</v>
      </c>
      <c r="R125" s="2" t="s">
        <v>93</v>
      </c>
      <c r="S125" s="2" t="s">
        <v>62</v>
      </c>
      <c r="T125" s="2" t="s">
        <v>93</v>
      </c>
      <c r="U125" s="2" t="s">
        <v>743</v>
      </c>
    </row>
    <row r="126" spans="1:21" ht="45" customHeight="1" x14ac:dyDescent="0.25">
      <c r="A126" s="2" t="s">
        <v>744</v>
      </c>
      <c r="B126" s="2" t="s">
        <v>74</v>
      </c>
      <c r="C126" s="2" t="s">
        <v>86</v>
      </c>
      <c r="D126" s="2" t="s">
        <v>87</v>
      </c>
      <c r="E126" s="2" t="s">
        <v>64</v>
      </c>
      <c r="F126" s="2" t="s">
        <v>56</v>
      </c>
      <c r="G126" s="2" t="s">
        <v>745</v>
      </c>
      <c r="H126" s="2" t="s">
        <v>630</v>
      </c>
      <c r="I126" s="2" t="s">
        <v>746</v>
      </c>
      <c r="J126" s="2" t="s">
        <v>57</v>
      </c>
      <c r="K126" s="2" t="s">
        <v>747</v>
      </c>
      <c r="L126" s="2" t="s">
        <v>748</v>
      </c>
      <c r="M126" s="2" t="s">
        <v>143</v>
      </c>
      <c r="N126" s="2" t="s">
        <v>749</v>
      </c>
      <c r="O126" s="2" t="s">
        <v>60</v>
      </c>
      <c r="P126" s="2" t="s">
        <v>61</v>
      </c>
      <c r="Q126" s="2" t="s">
        <v>60</v>
      </c>
      <c r="R126" s="2" t="s">
        <v>93</v>
      </c>
      <c r="S126" s="2" t="s">
        <v>62</v>
      </c>
      <c r="T126" s="2" t="s">
        <v>93</v>
      </c>
      <c r="U126" s="2" t="s">
        <v>750</v>
      </c>
    </row>
    <row r="127" spans="1:21" ht="45" customHeight="1" x14ac:dyDescent="0.25">
      <c r="A127" s="2" t="s">
        <v>751</v>
      </c>
      <c r="B127" s="2" t="s">
        <v>74</v>
      </c>
      <c r="C127" s="2" t="s">
        <v>86</v>
      </c>
      <c r="D127" s="2" t="s">
        <v>87</v>
      </c>
      <c r="E127" s="2" t="s">
        <v>55</v>
      </c>
      <c r="F127" s="2" t="s">
        <v>56</v>
      </c>
      <c r="G127" s="2" t="s">
        <v>752</v>
      </c>
      <c r="H127" s="2" t="s">
        <v>81</v>
      </c>
      <c r="I127" s="2" t="s">
        <v>89</v>
      </c>
      <c r="J127" s="2" t="s">
        <v>57</v>
      </c>
      <c r="K127" s="2" t="s">
        <v>90</v>
      </c>
      <c r="L127" s="2" t="s">
        <v>91</v>
      </c>
      <c r="M127" s="2" t="s">
        <v>92</v>
      </c>
      <c r="N127" s="2" t="s">
        <v>59</v>
      </c>
      <c r="O127" s="2" t="s">
        <v>60</v>
      </c>
      <c r="P127" s="2" t="s">
        <v>61</v>
      </c>
      <c r="Q127" s="2" t="s">
        <v>60</v>
      </c>
      <c r="R127" s="2" t="s">
        <v>93</v>
      </c>
      <c r="S127" s="2" t="s">
        <v>62</v>
      </c>
      <c r="T127" s="2" t="s">
        <v>93</v>
      </c>
      <c r="U127" s="2" t="s">
        <v>753</v>
      </c>
    </row>
    <row r="128" spans="1:21" ht="45" customHeight="1" x14ac:dyDescent="0.25">
      <c r="A128" s="2" t="s">
        <v>754</v>
      </c>
      <c r="B128" s="2" t="s">
        <v>74</v>
      </c>
      <c r="C128" s="2" t="s">
        <v>86</v>
      </c>
      <c r="D128" s="2" t="s">
        <v>87</v>
      </c>
      <c r="E128" s="2" t="s">
        <v>55</v>
      </c>
      <c r="F128" s="2" t="s">
        <v>56</v>
      </c>
      <c r="G128" s="2" t="s">
        <v>755</v>
      </c>
      <c r="H128" s="2" t="s">
        <v>756</v>
      </c>
      <c r="I128" s="2" t="s">
        <v>757</v>
      </c>
      <c r="J128" s="2" t="s">
        <v>57</v>
      </c>
      <c r="K128" s="2" t="s">
        <v>76</v>
      </c>
      <c r="L128" s="2" t="s">
        <v>758</v>
      </c>
      <c r="M128" s="2" t="s">
        <v>112</v>
      </c>
      <c r="N128" s="2" t="s">
        <v>59</v>
      </c>
      <c r="O128" s="2" t="s">
        <v>60</v>
      </c>
      <c r="P128" s="2" t="s">
        <v>61</v>
      </c>
      <c r="Q128" s="2" t="s">
        <v>60</v>
      </c>
      <c r="R128" s="2" t="s">
        <v>93</v>
      </c>
      <c r="S128" s="2" t="s">
        <v>62</v>
      </c>
      <c r="T128" s="2" t="s">
        <v>93</v>
      </c>
      <c r="U128" s="2" t="s">
        <v>759</v>
      </c>
    </row>
    <row r="129" spans="1:21" ht="45" customHeight="1" x14ac:dyDescent="0.25">
      <c r="A129" s="2" t="s">
        <v>760</v>
      </c>
      <c r="B129" s="2" t="s">
        <v>74</v>
      </c>
      <c r="C129" s="2" t="s">
        <v>86</v>
      </c>
      <c r="D129" s="2" t="s">
        <v>87</v>
      </c>
      <c r="E129" s="2" t="s">
        <v>55</v>
      </c>
      <c r="F129" s="2" t="s">
        <v>56</v>
      </c>
      <c r="G129" s="2" t="s">
        <v>761</v>
      </c>
      <c r="H129" s="2" t="s">
        <v>762</v>
      </c>
      <c r="I129" s="2" t="s">
        <v>763</v>
      </c>
      <c r="J129" s="2" t="s">
        <v>57</v>
      </c>
      <c r="K129" s="2" t="s">
        <v>297</v>
      </c>
      <c r="L129" s="2" t="s">
        <v>764</v>
      </c>
      <c r="M129" s="2" t="s">
        <v>237</v>
      </c>
      <c r="N129" s="2" t="s">
        <v>7</v>
      </c>
      <c r="O129" s="2" t="s">
        <v>60</v>
      </c>
      <c r="P129" s="2" t="s">
        <v>61</v>
      </c>
      <c r="Q129" s="2" t="s">
        <v>60</v>
      </c>
      <c r="R129" s="2" t="s">
        <v>93</v>
      </c>
      <c r="S129" s="2" t="s">
        <v>62</v>
      </c>
      <c r="T129" s="2" t="s">
        <v>93</v>
      </c>
      <c r="U129" s="2" t="s">
        <v>765</v>
      </c>
    </row>
    <row r="130" spans="1:21" ht="45" customHeight="1" x14ac:dyDescent="0.25">
      <c r="A130" s="2" t="s">
        <v>766</v>
      </c>
      <c r="B130" s="2" t="s">
        <v>74</v>
      </c>
      <c r="C130" s="2" t="s">
        <v>86</v>
      </c>
      <c r="D130" s="2" t="s">
        <v>87</v>
      </c>
      <c r="E130" s="2" t="s">
        <v>55</v>
      </c>
      <c r="F130" s="2" t="s">
        <v>56</v>
      </c>
      <c r="G130" s="2" t="s">
        <v>767</v>
      </c>
      <c r="H130" s="2" t="s">
        <v>762</v>
      </c>
      <c r="I130" s="2" t="s">
        <v>768</v>
      </c>
      <c r="J130" s="2" t="s">
        <v>57</v>
      </c>
      <c r="K130" s="2" t="s">
        <v>769</v>
      </c>
      <c r="L130" s="2" t="s">
        <v>770</v>
      </c>
      <c r="M130" s="2" t="s">
        <v>112</v>
      </c>
      <c r="N130" s="2" t="s">
        <v>59</v>
      </c>
      <c r="O130" s="2" t="s">
        <v>60</v>
      </c>
      <c r="P130" s="2" t="s">
        <v>61</v>
      </c>
      <c r="Q130" s="2" t="s">
        <v>60</v>
      </c>
      <c r="R130" s="2" t="s">
        <v>93</v>
      </c>
      <c r="S130" s="2" t="s">
        <v>62</v>
      </c>
      <c r="T130" s="2" t="s">
        <v>93</v>
      </c>
      <c r="U130" s="2" t="s">
        <v>771</v>
      </c>
    </row>
    <row r="131" spans="1:21" ht="45" customHeight="1" x14ac:dyDescent="0.25">
      <c r="A131" s="2" t="s">
        <v>772</v>
      </c>
      <c r="B131" s="2" t="s">
        <v>74</v>
      </c>
      <c r="C131" s="2" t="s">
        <v>86</v>
      </c>
      <c r="D131" s="2" t="s">
        <v>87</v>
      </c>
      <c r="E131" s="2" t="s">
        <v>64</v>
      </c>
      <c r="F131" s="2" t="s">
        <v>56</v>
      </c>
      <c r="G131" s="2" t="s">
        <v>773</v>
      </c>
      <c r="H131" s="2" t="s">
        <v>774</v>
      </c>
      <c r="I131" s="2" t="s">
        <v>775</v>
      </c>
      <c r="J131" s="2" t="s">
        <v>57</v>
      </c>
      <c r="K131" s="2" t="s">
        <v>776</v>
      </c>
      <c r="L131" s="2" t="s">
        <v>777</v>
      </c>
      <c r="M131" s="2" t="s">
        <v>237</v>
      </c>
      <c r="N131" s="2" t="s">
        <v>7</v>
      </c>
      <c r="O131" s="2" t="s">
        <v>60</v>
      </c>
      <c r="P131" s="2" t="s">
        <v>61</v>
      </c>
      <c r="Q131" s="2" t="s">
        <v>60</v>
      </c>
      <c r="R131" s="2" t="s">
        <v>93</v>
      </c>
      <c r="S131" s="2" t="s">
        <v>62</v>
      </c>
      <c r="T131" s="2" t="s">
        <v>93</v>
      </c>
      <c r="U131" s="2" t="s">
        <v>778</v>
      </c>
    </row>
    <row r="132" spans="1:21" ht="45" customHeight="1" x14ac:dyDescent="0.25">
      <c r="A132" s="2" t="s">
        <v>779</v>
      </c>
      <c r="B132" s="2" t="s">
        <v>74</v>
      </c>
      <c r="C132" s="2" t="s">
        <v>86</v>
      </c>
      <c r="D132" s="2" t="s">
        <v>87</v>
      </c>
      <c r="E132" s="2" t="s">
        <v>55</v>
      </c>
      <c r="F132" s="2" t="s">
        <v>56</v>
      </c>
      <c r="G132" s="2" t="s">
        <v>780</v>
      </c>
      <c r="H132" s="2" t="s">
        <v>565</v>
      </c>
      <c r="I132" s="2" t="s">
        <v>781</v>
      </c>
      <c r="J132" s="2" t="s">
        <v>57</v>
      </c>
      <c r="K132" s="2" t="s">
        <v>62</v>
      </c>
      <c r="L132" s="2" t="s">
        <v>782</v>
      </c>
      <c r="M132" s="2" t="s">
        <v>124</v>
      </c>
      <c r="N132" s="2" t="s">
        <v>9</v>
      </c>
      <c r="O132" s="2" t="s">
        <v>60</v>
      </c>
      <c r="P132" s="2" t="s">
        <v>61</v>
      </c>
      <c r="Q132" s="2" t="s">
        <v>60</v>
      </c>
      <c r="R132" s="2" t="s">
        <v>93</v>
      </c>
      <c r="S132" s="2" t="s">
        <v>62</v>
      </c>
      <c r="T132" s="2" t="s">
        <v>93</v>
      </c>
      <c r="U132" s="2" t="s">
        <v>783</v>
      </c>
    </row>
    <row r="133" spans="1:21" ht="45" customHeight="1" x14ac:dyDescent="0.25">
      <c r="A133" s="2" t="s">
        <v>784</v>
      </c>
      <c r="B133" s="2" t="s">
        <v>74</v>
      </c>
      <c r="C133" s="2" t="s">
        <v>86</v>
      </c>
      <c r="D133" s="2" t="s">
        <v>87</v>
      </c>
      <c r="E133" s="2" t="s">
        <v>64</v>
      </c>
      <c r="F133" s="2" t="s">
        <v>56</v>
      </c>
      <c r="G133" s="2" t="s">
        <v>785</v>
      </c>
      <c r="H133" s="2" t="s">
        <v>630</v>
      </c>
      <c r="I133" s="2" t="s">
        <v>786</v>
      </c>
      <c r="J133" s="2" t="s">
        <v>57</v>
      </c>
      <c r="K133" s="2" t="s">
        <v>72</v>
      </c>
      <c r="L133" s="2" t="s">
        <v>787</v>
      </c>
      <c r="M133" s="2" t="s">
        <v>195</v>
      </c>
      <c r="N133" s="2" t="s">
        <v>73</v>
      </c>
      <c r="O133" s="2" t="s">
        <v>60</v>
      </c>
      <c r="P133" s="2" t="s">
        <v>61</v>
      </c>
      <c r="Q133" s="2" t="s">
        <v>60</v>
      </c>
      <c r="R133" s="2" t="s">
        <v>93</v>
      </c>
      <c r="S133" s="2" t="s">
        <v>62</v>
      </c>
      <c r="T133" s="2" t="s">
        <v>93</v>
      </c>
      <c r="U133" s="2" t="s">
        <v>788</v>
      </c>
    </row>
    <row r="134" spans="1:21" ht="45" customHeight="1" x14ac:dyDescent="0.25">
      <c r="A134" s="2" t="s">
        <v>789</v>
      </c>
      <c r="B134" s="2" t="s">
        <v>74</v>
      </c>
      <c r="C134" s="2" t="s">
        <v>86</v>
      </c>
      <c r="D134" s="2" t="s">
        <v>87</v>
      </c>
      <c r="E134" s="2" t="s">
        <v>55</v>
      </c>
      <c r="F134" s="2" t="s">
        <v>56</v>
      </c>
      <c r="G134" s="2" t="s">
        <v>790</v>
      </c>
      <c r="H134" s="2" t="s">
        <v>630</v>
      </c>
      <c r="I134" s="2" t="s">
        <v>791</v>
      </c>
      <c r="J134" s="2" t="s">
        <v>57</v>
      </c>
      <c r="K134" s="2" t="s">
        <v>792</v>
      </c>
      <c r="L134" s="2" t="s">
        <v>793</v>
      </c>
      <c r="M134" s="2" t="s">
        <v>195</v>
      </c>
      <c r="N134" s="2" t="s">
        <v>73</v>
      </c>
      <c r="O134" s="2" t="s">
        <v>60</v>
      </c>
      <c r="P134" s="2" t="s">
        <v>61</v>
      </c>
      <c r="Q134" s="2" t="s">
        <v>60</v>
      </c>
      <c r="R134" s="2" t="s">
        <v>93</v>
      </c>
      <c r="S134" s="2" t="s">
        <v>62</v>
      </c>
      <c r="T134" s="2" t="s">
        <v>93</v>
      </c>
      <c r="U134" s="2" t="s">
        <v>794</v>
      </c>
    </row>
    <row r="135" spans="1:21" ht="45" customHeight="1" x14ac:dyDescent="0.25">
      <c r="A135" s="2" t="s">
        <v>795</v>
      </c>
      <c r="B135" s="2" t="s">
        <v>74</v>
      </c>
      <c r="C135" s="2" t="s">
        <v>86</v>
      </c>
      <c r="D135" s="2" t="s">
        <v>87</v>
      </c>
      <c r="E135" s="2" t="s">
        <v>55</v>
      </c>
      <c r="F135" s="2" t="s">
        <v>56</v>
      </c>
      <c r="G135" s="2" t="s">
        <v>796</v>
      </c>
      <c r="H135" s="2" t="s">
        <v>630</v>
      </c>
      <c r="I135" s="2" t="s">
        <v>513</v>
      </c>
      <c r="J135" s="2" t="s">
        <v>57</v>
      </c>
      <c r="K135" s="2" t="s">
        <v>84</v>
      </c>
      <c r="L135" s="2" t="s">
        <v>797</v>
      </c>
      <c r="M135" s="2" t="s">
        <v>128</v>
      </c>
      <c r="N135" s="2" t="s">
        <v>59</v>
      </c>
      <c r="O135" s="2" t="s">
        <v>60</v>
      </c>
      <c r="P135" s="2" t="s">
        <v>61</v>
      </c>
      <c r="Q135" s="2" t="s">
        <v>60</v>
      </c>
      <c r="R135" s="2" t="s">
        <v>93</v>
      </c>
      <c r="S135" s="2" t="s">
        <v>62</v>
      </c>
      <c r="T135" s="2" t="s">
        <v>93</v>
      </c>
      <c r="U135" s="2" t="s">
        <v>798</v>
      </c>
    </row>
    <row r="136" spans="1:21" ht="45" customHeight="1" x14ac:dyDescent="0.25">
      <c r="A136" s="2" t="s">
        <v>799</v>
      </c>
      <c r="B136" s="2" t="s">
        <v>74</v>
      </c>
      <c r="C136" s="2" t="s">
        <v>86</v>
      </c>
      <c r="D136" s="2" t="s">
        <v>87</v>
      </c>
      <c r="E136" s="2" t="s">
        <v>55</v>
      </c>
      <c r="F136" s="2" t="s">
        <v>56</v>
      </c>
      <c r="G136" s="2" t="s">
        <v>800</v>
      </c>
      <c r="H136" s="2" t="s">
        <v>677</v>
      </c>
      <c r="I136" s="2" t="s">
        <v>801</v>
      </c>
      <c r="J136" s="2" t="s">
        <v>57</v>
      </c>
      <c r="K136" s="2" t="s">
        <v>802</v>
      </c>
      <c r="L136" s="2" t="s">
        <v>803</v>
      </c>
      <c r="M136" s="2" t="s">
        <v>736</v>
      </c>
      <c r="N136" s="2" t="s">
        <v>6</v>
      </c>
      <c r="O136" s="2" t="s">
        <v>60</v>
      </c>
      <c r="P136" s="2" t="s">
        <v>61</v>
      </c>
      <c r="Q136" s="2" t="s">
        <v>60</v>
      </c>
      <c r="R136" s="2" t="s">
        <v>93</v>
      </c>
      <c r="S136" s="2" t="s">
        <v>62</v>
      </c>
      <c r="T136" s="2" t="s">
        <v>93</v>
      </c>
      <c r="U136" s="2" t="s">
        <v>804</v>
      </c>
    </row>
    <row r="137" spans="1:21" ht="45" customHeight="1" x14ac:dyDescent="0.25">
      <c r="A137" s="2" t="s">
        <v>805</v>
      </c>
      <c r="B137" s="2" t="s">
        <v>74</v>
      </c>
      <c r="C137" s="2" t="s">
        <v>86</v>
      </c>
      <c r="D137" s="2" t="s">
        <v>87</v>
      </c>
      <c r="E137" s="2" t="s">
        <v>55</v>
      </c>
      <c r="F137" s="2" t="s">
        <v>56</v>
      </c>
      <c r="G137" s="2" t="s">
        <v>806</v>
      </c>
      <c r="H137" s="2" t="s">
        <v>81</v>
      </c>
      <c r="I137" s="2" t="s">
        <v>89</v>
      </c>
      <c r="J137" s="2" t="s">
        <v>57</v>
      </c>
      <c r="K137" s="2" t="s">
        <v>90</v>
      </c>
      <c r="L137" s="2" t="s">
        <v>91</v>
      </c>
      <c r="M137" s="2" t="s">
        <v>92</v>
      </c>
      <c r="N137" s="2" t="s">
        <v>59</v>
      </c>
      <c r="O137" s="2" t="s">
        <v>60</v>
      </c>
      <c r="P137" s="2" t="s">
        <v>61</v>
      </c>
      <c r="Q137" s="2" t="s">
        <v>60</v>
      </c>
      <c r="R137" s="2" t="s">
        <v>93</v>
      </c>
      <c r="S137" s="2" t="s">
        <v>62</v>
      </c>
      <c r="T137" s="2" t="s">
        <v>93</v>
      </c>
      <c r="U137" s="2" t="s">
        <v>807</v>
      </c>
    </row>
    <row r="138" spans="1:21" ht="45" customHeight="1" x14ac:dyDescent="0.25">
      <c r="A138" s="2" t="s">
        <v>808</v>
      </c>
      <c r="B138" s="2" t="s">
        <v>74</v>
      </c>
      <c r="C138" s="2" t="s">
        <v>86</v>
      </c>
      <c r="D138" s="2" t="s">
        <v>87</v>
      </c>
      <c r="E138" s="2" t="s">
        <v>55</v>
      </c>
      <c r="F138" s="2" t="s">
        <v>56</v>
      </c>
      <c r="G138" s="2" t="s">
        <v>809</v>
      </c>
      <c r="H138" s="2" t="s">
        <v>97</v>
      </c>
      <c r="I138" s="2" t="s">
        <v>810</v>
      </c>
      <c r="J138" s="2" t="s">
        <v>57</v>
      </c>
      <c r="K138" s="2" t="s">
        <v>76</v>
      </c>
      <c r="L138" s="2" t="s">
        <v>811</v>
      </c>
      <c r="M138" s="2" t="s">
        <v>237</v>
      </c>
      <c r="N138" s="2" t="s">
        <v>7</v>
      </c>
      <c r="O138" s="2" t="s">
        <v>60</v>
      </c>
      <c r="P138" s="2" t="s">
        <v>61</v>
      </c>
      <c r="Q138" s="2" t="s">
        <v>60</v>
      </c>
      <c r="R138" s="2" t="s">
        <v>93</v>
      </c>
      <c r="S138" s="2" t="s">
        <v>62</v>
      </c>
      <c r="T138" s="2" t="s">
        <v>93</v>
      </c>
      <c r="U138" s="2" t="s">
        <v>812</v>
      </c>
    </row>
    <row r="139" spans="1:21" ht="45" customHeight="1" x14ac:dyDescent="0.25">
      <c r="A139" s="2" t="s">
        <v>813</v>
      </c>
      <c r="B139" s="2" t="s">
        <v>74</v>
      </c>
      <c r="C139" s="2" t="s">
        <v>86</v>
      </c>
      <c r="D139" s="2" t="s">
        <v>87</v>
      </c>
      <c r="E139" s="2" t="s">
        <v>55</v>
      </c>
      <c r="F139" s="2" t="s">
        <v>56</v>
      </c>
      <c r="G139" s="2" t="s">
        <v>814</v>
      </c>
      <c r="H139" s="2" t="s">
        <v>97</v>
      </c>
      <c r="I139" s="2" t="s">
        <v>815</v>
      </c>
      <c r="J139" s="2" t="s">
        <v>57</v>
      </c>
      <c r="K139" s="2" t="s">
        <v>161</v>
      </c>
      <c r="L139" s="2" t="s">
        <v>816</v>
      </c>
      <c r="M139" s="2" t="s">
        <v>106</v>
      </c>
      <c r="N139" s="2" t="s">
        <v>6</v>
      </c>
      <c r="O139" s="2" t="s">
        <v>60</v>
      </c>
      <c r="P139" s="2" t="s">
        <v>61</v>
      </c>
      <c r="Q139" s="2" t="s">
        <v>60</v>
      </c>
      <c r="R139" s="2" t="s">
        <v>93</v>
      </c>
      <c r="S139" s="2" t="s">
        <v>62</v>
      </c>
      <c r="T139" s="2" t="s">
        <v>93</v>
      </c>
      <c r="U139" s="2" t="s">
        <v>817</v>
      </c>
    </row>
    <row r="140" spans="1:21" ht="45" customHeight="1" x14ac:dyDescent="0.25">
      <c r="A140" s="2" t="s">
        <v>818</v>
      </c>
      <c r="B140" s="2" t="s">
        <v>74</v>
      </c>
      <c r="C140" s="2" t="s">
        <v>86</v>
      </c>
      <c r="D140" s="2" t="s">
        <v>87</v>
      </c>
      <c r="E140" s="2" t="s">
        <v>55</v>
      </c>
      <c r="F140" s="2" t="s">
        <v>56</v>
      </c>
      <c r="G140" s="2" t="s">
        <v>819</v>
      </c>
      <c r="H140" s="2" t="s">
        <v>97</v>
      </c>
      <c r="I140" s="2" t="s">
        <v>820</v>
      </c>
      <c r="J140" s="2" t="s">
        <v>57</v>
      </c>
      <c r="K140" s="2" t="s">
        <v>161</v>
      </c>
      <c r="L140" s="2" t="s">
        <v>821</v>
      </c>
      <c r="M140" s="2" t="s">
        <v>237</v>
      </c>
      <c r="N140" s="2" t="s">
        <v>7</v>
      </c>
      <c r="O140" s="2" t="s">
        <v>60</v>
      </c>
      <c r="P140" s="2" t="s">
        <v>61</v>
      </c>
      <c r="Q140" s="2" t="s">
        <v>60</v>
      </c>
      <c r="R140" s="2" t="s">
        <v>93</v>
      </c>
      <c r="S140" s="2" t="s">
        <v>62</v>
      </c>
      <c r="T140" s="2" t="s">
        <v>93</v>
      </c>
      <c r="U140" s="2" t="s">
        <v>822</v>
      </c>
    </row>
    <row r="141" spans="1:21" ht="45" customHeight="1" x14ac:dyDescent="0.25">
      <c r="A141" s="2" t="s">
        <v>823</v>
      </c>
      <c r="B141" s="2" t="s">
        <v>74</v>
      </c>
      <c r="C141" s="2" t="s">
        <v>86</v>
      </c>
      <c r="D141" s="2" t="s">
        <v>87</v>
      </c>
      <c r="E141" s="2" t="s">
        <v>55</v>
      </c>
      <c r="F141" s="2" t="s">
        <v>56</v>
      </c>
      <c r="G141" s="2" t="s">
        <v>824</v>
      </c>
      <c r="H141" s="2" t="s">
        <v>97</v>
      </c>
      <c r="I141" s="2" t="s">
        <v>825</v>
      </c>
      <c r="J141" s="2" t="s">
        <v>57</v>
      </c>
      <c r="K141" s="2" t="s">
        <v>161</v>
      </c>
      <c r="L141" s="2" t="s">
        <v>826</v>
      </c>
      <c r="M141" s="2" t="s">
        <v>106</v>
      </c>
      <c r="N141" s="2" t="s">
        <v>6</v>
      </c>
      <c r="O141" s="2" t="s">
        <v>60</v>
      </c>
      <c r="P141" s="2" t="s">
        <v>61</v>
      </c>
      <c r="Q141" s="2" t="s">
        <v>60</v>
      </c>
      <c r="R141" s="2" t="s">
        <v>93</v>
      </c>
      <c r="S141" s="2" t="s">
        <v>62</v>
      </c>
      <c r="T141" s="2" t="s">
        <v>93</v>
      </c>
      <c r="U141" s="2" t="s">
        <v>827</v>
      </c>
    </row>
    <row r="142" spans="1:21" ht="45" customHeight="1" x14ac:dyDescent="0.25">
      <c r="A142" s="2" t="s">
        <v>828</v>
      </c>
      <c r="B142" s="2" t="s">
        <v>74</v>
      </c>
      <c r="C142" s="2" t="s">
        <v>86</v>
      </c>
      <c r="D142" s="2" t="s">
        <v>87</v>
      </c>
      <c r="E142" s="2" t="s">
        <v>55</v>
      </c>
      <c r="F142" s="2" t="s">
        <v>56</v>
      </c>
      <c r="G142" s="2" t="s">
        <v>829</v>
      </c>
      <c r="H142" s="2" t="s">
        <v>97</v>
      </c>
      <c r="I142" s="2" t="s">
        <v>830</v>
      </c>
      <c r="J142" s="2" t="s">
        <v>57</v>
      </c>
      <c r="K142" s="2" t="s">
        <v>80</v>
      </c>
      <c r="L142" s="2" t="s">
        <v>831</v>
      </c>
      <c r="M142" s="2" t="s">
        <v>217</v>
      </c>
      <c r="N142" s="2" t="s">
        <v>11</v>
      </c>
      <c r="O142" s="2" t="s">
        <v>60</v>
      </c>
      <c r="P142" s="2" t="s">
        <v>61</v>
      </c>
      <c r="Q142" s="2" t="s">
        <v>60</v>
      </c>
      <c r="R142" s="2" t="s">
        <v>93</v>
      </c>
      <c r="S142" s="2" t="s">
        <v>62</v>
      </c>
      <c r="T142" s="2" t="s">
        <v>93</v>
      </c>
      <c r="U142" s="2" t="s">
        <v>832</v>
      </c>
    </row>
    <row r="143" spans="1:21" ht="45" customHeight="1" x14ac:dyDescent="0.25">
      <c r="A143" s="2" t="s">
        <v>833</v>
      </c>
      <c r="B143" s="2" t="s">
        <v>74</v>
      </c>
      <c r="C143" s="2" t="s">
        <v>86</v>
      </c>
      <c r="D143" s="2" t="s">
        <v>87</v>
      </c>
      <c r="E143" s="2" t="s">
        <v>66</v>
      </c>
      <c r="F143" s="2" t="s">
        <v>56</v>
      </c>
      <c r="G143" s="2" t="s">
        <v>834</v>
      </c>
      <c r="H143" s="2" t="s">
        <v>694</v>
      </c>
      <c r="I143" s="2" t="s">
        <v>835</v>
      </c>
      <c r="J143" s="2" t="s">
        <v>57</v>
      </c>
      <c r="K143" s="2" t="s">
        <v>63</v>
      </c>
      <c r="L143" s="2" t="s">
        <v>836</v>
      </c>
      <c r="M143" s="2" t="s">
        <v>139</v>
      </c>
      <c r="N143" s="2" t="s">
        <v>73</v>
      </c>
      <c r="O143" s="2" t="s">
        <v>60</v>
      </c>
      <c r="P143" s="2" t="s">
        <v>61</v>
      </c>
      <c r="Q143" s="2" t="s">
        <v>60</v>
      </c>
      <c r="R143" s="2" t="s">
        <v>93</v>
      </c>
      <c r="S143" s="2" t="s">
        <v>62</v>
      </c>
      <c r="T143" s="2" t="s">
        <v>93</v>
      </c>
      <c r="U143" s="2" t="s">
        <v>837</v>
      </c>
    </row>
    <row r="144" spans="1:21" ht="45" customHeight="1" x14ac:dyDescent="0.25">
      <c r="A144" s="2" t="s">
        <v>838</v>
      </c>
      <c r="B144" s="2" t="s">
        <v>74</v>
      </c>
      <c r="C144" s="2" t="s">
        <v>86</v>
      </c>
      <c r="D144" s="2" t="s">
        <v>87</v>
      </c>
      <c r="E144" s="2" t="s">
        <v>55</v>
      </c>
      <c r="F144" s="2" t="s">
        <v>56</v>
      </c>
      <c r="G144" s="2" t="s">
        <v>839</v>
      </c>
      <c r="H144" s="2" t="s">
        <v>840</v>
      </c>
      <c r="I144" s="2" t="s">
        <v>841</v>
      </c>
      <c r="J144" s="2" t="s">
        <v>57</v>
      </c>
      <c r="K144" s="2" t="s">
        <v>842</v>
      </c>
      <c r="L144" s="2" t="s">
        <v>843</v>
      </c>
      <c r="M144" s="2" t="s">
        <v>195</v>
      </c>
      <c r="N144" s="2" t="s">
        <v>59</v>
      </c>
      <c r="O144" s="2" t="s">
        <v>60</v>
      </c>
      <c r="P144" s="2" t="s">
        <v>61</v>
      </c>
      <c r="Q144" s="2" t="s">
        <v>60</v>
      </c>
      <c r="R144" s="2" t="s">
        <v>93</v>
      </c>
      <c r="S144" s="2" t="s">
        <v>62</v>
      </c>
      <c r="T144" s="2" t="s">
        <v>93</v>
      </c>
      <c r="U144" s="2" t="s">
        <v>844</v>
      </c>
    </row>
    <row r="145" spans="1:21" ht="45" customHeight="1" x14ac:dyDescent="0.25">
      <c r="A145" s="2" t="s">
        <v>845</v>
      </c>
      <c r="B145" s="2" t="s">
        <v>74</v>
      </c>
      <c r="C145" s="2" t="s">
        <v>86</v>
      </c>
      <c r="D145" s="2" t="s">
        <v>87</v>
      </c>
      <c r="E145" s="2" t="s">
        <v>55</v>
      </c>
      <c r="F145" s="2" t="s">
        <v>56</v>
      </c>
      <c r="G145" s="2" t="s">
        <v>846</v>
      </c>
      <c r="H145" s="2" t="s">
        <v>840</v>
      </c>
      <c r="I145" s="2" t="s">
        <v>847</v>
      </c>
      <c r="J145" s="2" t="s">
        <v>57</v>
      </c>
      <c r="K145" s="2" t="s">
        <v>848</v>
      </c>
      <c r="L145" s="2" t="s">
        <v>849</v>
      </c>
      <c r="M145" s="2" t="s">
        <v>195</v>
      </c>
      <c r="N145" s="2" t="s">
        <v>59</v>
      </c>
      <c r="O145" s="2" t="s">
        <v>60</v>
      </c>
      <c r="P145" s="2" t="s">
        <v>61</v>
      </c>
      <c r="Q145" s="2" t="s">
        <v>60</v>
      </c>
      <c r="R145" s="2" t="s">
        <v>93</v>
      </c>
      <c r="S145" s="2" t="s">
        <v>62</v>
      </c>
      <c r="T145" s="2" t="s">
        <v>93</v>
      </c>
      <c r="U145" s="2" t="s">
        <v>850</v>
      </c>
    </row>
  </sheetData>
  <autoFilter ref="A7:U145"/>
  <mergeCells count="7">
    <mergeCell ref="A6:U6"/>
    <mergeCell ref="A2:C2"/>
    <mergeCell ref="D2:F2"/>
    <mergeCell ref="G2:I2"/>
    <mergeCell ref="A3:C3"/>
    <mergeCell ref="D3:F3"/>
    <mergeCell ref="G3:I3"/>
  </mergeCells>
  <dataValidations count="4">
    <dataValidation type="list" allowBlank="1" showErrorMessage="1" sqref="E8:E36">
      <formula1>Hidden_14</formula1>
    </dataValidation>
    <dataValidation type="list" allowBlank="1" showErrorMessage="1" sqref="J8:J36">
      <formula1>Hidden_29</formula1>
    </dataValidation>
    <dataValidation type="list" allowBlank="1" showErrorMessage="1" sqref="O8:O36">
      <formula1>Hidden_314</formula1>
    </dataValidation>
    <dataValidation type="list" allowBlank="1" showErrorMessage="1" sqref="Q8:Q36">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851</v>
      </c>
    </row>
    <row r="3" spans="1:1" x14ac:dyDescent="0.25">
      <c r="A3" t="s">
        <v>66</v>
      </c>
    </row>
    <row r="4" spans="1:1" x14ac:dyDescent="0.25">
      <c r="A4" t="s">
        <v>64</v>
      </c>
    </row>
    <row r="5" spans="1:1" x14ac:dyDescent="0.25">
      <c r="A5" t="s">
        <v>852</v>
      </c>
    </row>
    <row r="6" spans="1:1" x14ac:dyDescent="0.25">
      <c r="A6" t="s">
        <v>853</v>
      </c>
    </row>
    <row r="7" spans="1:1" x14ac:dyDescent="0.25">
      <c r="A7" t="s">
        <v>854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855</v>
      </c>
    </row>
    <row r="3" spans="1:1" x14ac:dyDescent="0.25">
      <c r="A3" t="s">
        <v>856</v>
      </c>
    </row>
    <row r="4" spans="1:1" x14ac:dyDescent="0.25">
      <c r="A4"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2019-10-16T19:52:53Z</dcterms:created>
  <dcterms:modified xsi:type="dcterms:W3CDTF">2019-10-16T19:54:36Z</dcterms:modified>
</cp:coreProperties>
</file>