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<sst xmlns="http://schemas.openxmlformats.org/spreadsheetml/2006/main" count="66" uniqueCount="56">
  <si>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</si>
  <si>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</si>
  <si>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</si>
  <si>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</si>
  <si>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</si>
  <si>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</si>
  <si>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</si>
  <si>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</si>
  <si>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</si>
  <si>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</si>
  <si>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</si>
  <si>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</si>
  <si>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</si>
  <si>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</si>
  <si>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</si>
  <si>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</si>
  <si>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</si>
  <si>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</si>
  <si>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</si>
  <si>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</si>
  <si>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</si>
  <si>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</si>
  <si>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</si>
  <si>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</si>
  <si>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</si>
  <si>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</si>
  <si>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</si>
  <si>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</si>
  <si>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</si>
  <si>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</si>
  <si>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</si>
  <si>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</si>
  <si>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</si>
  <si>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</si>
  <si>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</si>
  <si>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</si>
  <si>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</si>
  <si>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</si>
  <si>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</si>
  <si>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</si>
  <si>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</si>
  <si>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</si>
  <si>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</si>
  <si>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</si>
  <si>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Seguridad Pública, Vialidad, Transporte</t>
  </si>
  <si>
    <t>ENERO</t>
  </si>
  <si>
    <t>FEBRERO</t>
  </si>
  <si>
    <t>MARZO</t>
  </si>
  <si>
    <t xml:space="preserve">I.- Pase de lista de asistencia.
II.- Palabras de bienvenida del Señor Presidente Municipal
III.- Presentacion del Tema: Comisiones del Consejo de Consulta y Participacion Ciudadana
IV.- Presentacion de los integrantes del Consejo Municipal de Consulta y Participacion Ciudadana.
V.- Declaracion de instalación del Consejo Municipal de Consulta y Participacion Ciudadana
VI.- Toma de protesta de los integrantes del Consejo Municipal de Consulta y Participacion Ciudadana
VII.- Programacion de Sesiones
VIII.- Clausura
</t>
  </si>
  <si>
    <t>http://apaseoelgrande.gob.mx/wp-content/obligaciones/hipervinculo/46/seguridad/CONSEJO/ACTA%20DE%20INSTALACIÓN%20CMPC.pdf</t>
  </si>
  <si>
    <t>I</t>
  </si>
  <si>
    <t xml:space="preserve">I.- Pase de lista de asistencia
II.- Declaracion del Quorum legal
III.- Lectura y aprobación del orden del dia
IV.- Lectura y aprobación del Acta de la sesión anterior
V.- Tema: Diagnostico en materia de seguridad publica y presentación de actividades en los primeros 100 dias
VI.- Asuntos Generales
VII.- Clausura
</t>
  </si>
  <si>
    <t>http://apaseoelgrande.gob.mx/wp-content/obligaciones/hipervinculo/46/seguridad/CONSEJO/PRIMERA%20SESIÓN%20CMPC.pdf</t>
  </si>
  <si>
    <t>II</t>
  </si>
  <si>
    <t xml:space="preserve">I.- Pase de lista de Asistencia.
II.- Declaración del Quórum Legal
III.- Lectura y Aprobación del orden del día
IV.- Aprobación del Acta Anterior
V.- Tema: Mesas de Trabajo relacionadas con la función de las Comisiones
VI.- Asuntos Generales
VII.- Clausura
</t>
  </si>
  <si>
    <t>http://apaseoelgrande.gob.mx/wp-content/obligaciones/hipervinculo/46/seguridad/CONSEJO/SEGUNDA%20SESIÓN%20CMPC.pdf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</si>
</sst>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vertical="top" wrapText="1"/>
    </xf>
    <xf numFmtId="17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46/seguridad/CONSEJO/SEGUNDA%20SESI&#211;N%20CMPC.pdf" TargetMode="External"/><Relationship Id="rId2" Type="http://schemas.openxmlformats.org/officeDocument/2006/relationships/hyperlink" Target="http://apaseoelgrande.gob.mx/wp-content/obligaciones/hipervinculo/46/seguridad/CONSEJO/PRIMERA%20SESI&#211;N%20CMPC.pdf" TargetMode="External"/><Relationship Id="rId1" Type="http://schemas.openxmlformats.org/officeDocument/2006/relationships/hyperlink" Target="http://apaseoelgrande.gob.mx/wp-content/obligaciones/hipervinculo/46/seguridad/CONSEJO/ACTA%20DE%20INSTALACI&#211;N%20CMP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13.75" x14ac:dyDescent="0.25">
      <c r="A8" s="9">
        <v>2016</v>
      </c>
      <c r="B8" s="7" t="s">
        <v>45</v>
      </c>
      <c r="C8" s="8">
        <v>42398</v>
      </c>
      <c r="D8" s="10" t="s">
        <v>42</v>
      </c>
      <c r="E8" s="9"/>
      <c r="F8" s="9"/>
      <c r="G8" s="5" t="s">
        <v>48</v>
      </c>
      <c r="H8" s="6" t="s">
        <v>49</v>
      </c>
      <c r="I8" s="12">
        <v>43138</v>
      </c>
      <c r="J8" s="11" t="s">
        <v>44</v>
      </c>
      <c r="K8" s="13">
        <v>2016</v>
      </c>
      <c r="L8" s="14">
        <v>43138</v>
      </c>
      <c r="M8" s="13"/>
    </row>
    <row r="9" spans="1:13" ht="157.5" x14ac:dyDescent="0.25">
      <c r="A9" s="9">
        <v>2016</v>
      </c>
      <c r="B9" s="9" t="s">
        <v>46</v>
      </c>
      <c r="C9" s="8">
        <v>42425</v>
      </c>
      <c r="D9" s="10" t="s">
        <v>42</v>
      </c>
      <c r="E9" s="9" t="s">
        <v>50</v>
      </c>
      <c r="F9" s="9"/>
      <c r="G9" s="5" t="s">
        <v>51</v>
      </c>
      <c r="H9" s="6" t="s">
        <v>52</v>
      </c>
      <c r="I9" s="12">
        <v>43138</v>
      </c>
      <c r="J9" s="11" t="s">
        <v>44</v>
      </c>
      <c r="K9" s="13">
        <v>2016</v>
      </c>
      <c r="L9" s="14">
        <v>43138</v>
      </c>
      <c r="M9" s="13"/>
    </row>
    <row r="10" spans="1:13" ht="112.5" x14ac:dyDescent="0.25">
      <c r="A10" s="9">
        <v>2016</v>
      </c>
      <c r="B10" s="9" t="s">
        <v>47</v>
      </c>
      <c r="C10" s="8">
        <v>42460</v>
      </c>
      <c r="D10" s="10" t="s">
        <v>42</v>
      </c>
      <c r="E10" s="9" t="s">
        <v>53</v>
      </c>
      <c r="F10" s="9"/>
      <c r="G10" s="5" t="s">
        <v>54</v>
      </c>
      <c r="H10" s="6" t="s">
        <v>55</v>
      </c>
      <c r="I10" s="12">
        <v>43138</v>
      </c>
      <c r="J10" s="11" t="s">
        <v>44</v>
      </c>
      <c r="K10" s="13">
        <v>2016</v>
      </c>
      <c r="L10" s="14">
        <v>43138</v>
      </c>
      <c r="M10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2018-04-19T18:53:09Z</dcterms:modified>
</cp:coreProperties>
</file>