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<sst xmlns="http://schemas.openxmlformats.org/spreadsheetml/2006/main" count="63" uniqueCount="52">
  <si>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</si>
  <si>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</si>
  <si>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</si>
  <si>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</si>
  <si>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</si>
  <si>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</si>
  <si>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</si>
  <si>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</si>
  <si>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</si>
  <si>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</si>
  <si>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</si>
  <si>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</si>
  <si>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</si>
  <si>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</si>
  <si>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</si>
  <si>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</si>
  <si>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</si>
  <si>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</si>
  <si>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</si>
  <si>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</si>
  <si>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</si>
  <si>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</si>
  <si>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</si>
  <si>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</si>
  <si>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</si>
  <si>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</si>
  <si>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</si>
  <si>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</si>
  <si>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</si>
  <si>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</si>
  <si>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</si>
  <si>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</si>
  <si>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</si>
  <si>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</si>
  <si>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</si>
  <si>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</si>
  <si>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</si>
  <si>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</si>
  <si>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</si>
  <si>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</si>
  <si>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</si>
  <si>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</si>
  <si>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</si>
  <si>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</si>
  <si>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1. LISTA DE ASISTENCIA.
2. PALABRAS DE BIENVENIDA DEL LIC. GONZALO GONZÁLEZ CENTENO.
3. TEMA PRESENTACIÓN DE LAS COMISIONES DEL CONSEJO MUNICIPAL DE CONSULTA Y PARTICIPACIÓN CIUDADANA.
4. PRESENTACIÓN DE LOS INTEGRANTES DEL CONSEJO MUNICIPAL DE CONSULTA Y PARTICIPACIÓN CIUDADANA.    5. DECLARACIÓN E INSTALACIÓN DEL CONSEJO DE PARTICIPACIÓN CIUDADANA.                                                                          6. INTEGRACIÓN DE COMISIONES.                                                                                                                                                                               7. TOMA DE PROTESTA.                                                                                                                                                                                                        8. PROGRAMACIÓN DE SESIONES.                                                                                                                                                                               9.CLAUSURA.</t>
  </si>
  <si>
    <t>conformacion</t>
  </si>
  <si>
    <t xml:space="preserve">I </t>
  </si>
  <si>
    <t xml:space="preserve">1. LISTA DE ASISTENCIA.
2. DECLARACIÓN DEL QUÓRUM LEGAL.
3. LESTURA Y APROBACION DEL ORDEN DEL DIA.
4. LECTURA Y APROVACIÓN DEL ACTA DE LA SESIÓN.
5. TEMA: DIAGNOSTICO EN MATERIA DE SEGURIDAD PUBLICA Y PRESENTACIÓN DE ACTIVIDADES EN LOS PRIMEROS 100 DIAS.
6. ASUNTOS GENERALES.                                                                                                                                                                                                    7. CLAUSURA.
</t>
  </si>
  <si>
    <t>II</t>
  </si>
  <si>
    <t xml:space="preserve">1. LISTA DE ASISTENCIA.
2. DECLARACIÓN DEL QUÓRUM LEGAL.
3. LESTURA Y APROBACION DEL ORDEN DEL DIA.
4. APROVACIÓN DEL ACTA DE LA SESIÓN.
5. TEMA: MESA DE TRABAJO RELACIONADAS CON LA FUNCIÓN DE LAS COMISIONES.
6. ASUNTOS GENERALES.                                                                                                                                                                                                    7. CLAUSURA.
</t>
  </si>
  <si>
    <t>SEGURIDAD PÚBLICA, VIALIDAD Y TRANSPORTE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</si>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</sst>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8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68.75" x14ac:dyDescent="0.25">
      <c r="A8" s="9">
        <v>2016</v>
      </c>
      <c r="B8" s="9" t="s">
        <v>51</v>
      </c>
      <c r="C8" s="10">
        <v>42388</v>
      </c>
      <c r="D8" s="11"/>
      <c r="E8" s="9"/>
      <c r="F8" s="9"/>
      <c r="G8" s="4" t="s">
        <v>44</v>
      </c>
      <c r="H8" s="6" t="s">
        <v>45</v>
      </c>
      <c r="I8" s="8">
        <v>43132</v>
      </c>
      <c r="J8" s="5" t="s">
        <v>50</v>
      </c>
      <c r="K8" s="7">
        <v>2016</v>
      </c>
      <c r="L8" s="8">
        <v>42580</v>
      </c>
      <c r="M8" s="7"/>
    </row>
    <row r="9" spans="1:13" ht="146.25" x14ac:dyDescent="0.25">
      <c r="A9" s="9">
        <v>2016</v>
      </c>
      <c r="B9" s="9" t="s">
        <v>51</v>
      </c>
      <c r="C9" s="10">
        <v>42425</v>
      </c>
      <c r="D9" s="11" t="s">
        <v>42</v>
      </c>
      <c r="E9" s="9" t="s">
        <v>46</v>
      </c>
      <c r="F9" s="9"/>
      <c r="G9" s="4" t="s">
        <v>47</v>
      </c>
      <c r="H9" s="3"/>
      <c r="I9" s="8">
        <v>43132</v>
      </c>
      <c r="J9" s="5" t="s">
        <v>50</v>
      </c>
      <c r="K9" s="7">
        <v>2016</v>
      </c>
      <c r="L9" s="8">
        <v>42580</v>
      </c>
      <c r="M9" s="7"/>
    </row>
    <row r="10" spans="1:13" ht="123.75" x14ac:dyDescent="0.25">
      <c r="A10" s="9">
        <v>2016</v>
      </c>
      <c r="B10" s="9" t="s">
        <v>51</v>
      </c>
      <c r="C10" s="10">
        <v>42460</v>
      </c>
      <c r="D10" s="11" t="s">
        <v>42</v>
      </c>
      <c r="E10" s="9" t="s">
        <v>48</v>
      </c>
      <c r="F10" s="9"/>
      <c r="G10" s="4" t="s">
        <v>49</v>
      </c>
      <c r="H10" s="3"/>
      <c r="I10" s="8">
        <v>43132</v>
      </c>
      <c r="J10" s="5" t="s">
        <v>50</v>
      </c>
      <c r="K10" s="7">
        <v>2016</v>
      </c>
      <c r="L10" s="8">
        <v>42580</v>
      </c>
      <c r="M10" s="7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2018-02-19T21:22:16Z</dcterms:modified>
</cp:coreProperties>
</file>