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ai02\OBLIGACIONES TRANSPARENCIA\FRACCIONES\Fracción 46 Actas de Sesiones de Consejos Consultivos\CONSEJO CMAPA\2025\"/>
    </mc:Choice>
  </mc:AlternateContent>
  <bookViews>
    <workbookView xWindow="0" yWindow="0" windowWidth="24000" windowHeight="9300"/>
  </bookViews>
  <sheets>
    <sheet name="Informacion"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<sst xmlns="http://schemas.openxmlformats.org/spreadsheetml/2006/main" count="72" uniqueCount="53">
  <si>
    <t>48524</t>
  </si>
  <si>
    <t>TÍTULO</t>
  </si>
  <si>
    <t>NOMBRE CORTO</t>
  </si>
  <si>
    <t>DESCRIPCIÓN</t>
  </si>
  <si>
    <t>Actas de sesiones_Opiniones y recomendaciones del Consejo Consultivo</t>
  </si>
  <si>
    <t>LTAIPG26F1_XLVIA</t>
  </si>
  <si>
    <t>1</t>
  </si>
  <si>
    <t>4</t>
  </si>
  <si>
    <t>9</t>
  </si>
  <si>
    <t>2</t>
  </si>
  <si>
    <t>7</t>
  </si>
  <si>
    <t>13</t>
  </si>
  <si>
    <t>14</t>
  </si>
  <si>
    <t>428235</t>
  </si>
  <si>
    <t>428243</t>
  </si>
  <si>
    <t>428244</t>
  </si>
  <si>
    <t>428240</t>
  </si>
  <si>
    <t>428237</t>
  </si>
  <si>
    <t>428236</t>
  </si>
  <si>
    <t>428239</t>
  </si>
  <si>
    <t>428245</t>
  </si>
  <si>
    <t>428242</t>
  </si>
  <si>
    <t>428241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</si>
  <si>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</si>
  <si>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</si>
  <si>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</si>
  <si>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</si>
  <si>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</si>
  <si>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</si>
  <si>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</si>
  <si>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</si>
  <si>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</si>
  <si>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</si>
  <si>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</si>
  <si>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E3AC45C0D885EE445301C18D0F0C3949</t>
  </si>
  <si>
    <t>2025</t>
  </si>
  <si>
    <t>01/04/2025</t>
  </si>
  <si>
    <t>30/06/2025</t>
  </si>
  <si>
    <t>Opinión</t>
  </si>
  <si>
    <t>28/04/2025</t>
  </si>
  <si>
    <t>1. LISTA DE ASISTENCIA.
2. DECLARACIÓN LEGAL DE QUORUM.
3. APROBACIÒN DE LA ORDEN DEL DÌA .                                   4.LECTURA Y APROBACIÓN EN SU CASO DEL ACTA 06 SEIS.
5. OFICIO CMAPA-DG-402/2025 DEL DIRECTOR GENERAL DEL CMAPA, AXEL PEDRO OLVERA VALDÉS, ENVIADO AL CONSEJO DIRECTIVO, QUE CONTIENE LA SOLICITUD Y PRESENTACIÓN PARA REDONDEO 2025 DEL ORGANISMO OPERADOR EN BENEFICIO DE UNA ASOCIACION CIVIL REPRESENTADA POR EL REGIDOR C. MARCO ANTONIO DAMIAN LOPEZ.                                                     6. RATIFICACION DEL ACTA NUMERO 03 TRES DEL COMITE DE ADQUISICIONES DE ESTE CONSEJO DIRECTIVO.
7. OFICIO CMAPA-DG-403/2025 DEL DIRECTOR GENERAL DEL CMAPA, AXEL PEDRO OLVERA VALDÉS, ENVIADO AL CONSEJO DIRECTIVO, QUE CONTIENE LA PROPUESTA LA PROBLEMATICA DE LA COMUNIDAD DE LA CONCEPCIÓN.                                            8. OFICIO CMAPA-DG-420/2025 DEL DIRECTOR GENERAL DEL CMAPA, AXEL PEDRO OLVERA VALDÉS, ENVIADO AL CONSEJO DIRECTIVO, QUE CONTIENE LA PRESENTACION DEL PROGRAMA "GUARDIANES DEL AGUA" Y LA INTEGRACION DE LOS COMITES RURALES DE AGUA Y DRENAJE DE ESTE MUNICIPIO.
9. OFICIO CMAPA-DG-420/2025 DEL DIRECTOR GENERAL DEL CMAPA AXEL PEDRO OLVERA VALDÉS, ENVIADO AL CONSEJO DIRECTIVO DEL CMAPA, QUE CONTIENE LA 3RA MODIFICACION AL PRESUPUESTO DE INGRESOS Y EGRESOS DEL EJERCICIO FISCAL 2025.
10. ASUNTOS GENERALES.                                                                            11. CLAUSURA DE LA SESIÒN.</t>
  </si>
  <si>
    <t>https://apaseoelgrande.gob.mx/obligaciones/estructura/cmapa/fraccion_46/2025/ACTA_CONSEJO_CMAPA_ABRIL_2025.pdf</t>
  </si>
  <si>
    <t>CMAPA</t>
  </si>
  <si>
    <t/>
  </si>
  <si>
    <t>5FDC3CF963CC3D3A068D834A191AAEC7</t>
  </si>
  <si>
    <t>22/05/2025</t>
  </si>
  <si>
    <t>1. LISTA DE ASISTENCIA.
2. DECLARACIÓN LEGAL DE QUORUM.
3. APROBACIÒN DE LA ORDEN DEL DÌA.
4. LECTURA Y APROBACIÓN EN SU CASO DEL ACTA 07 SIETE.
5. OFICIO CMAPA-DG-480/2025 DEL DIRECTOR GENERAL DEL CMAPA, AXEL PEDRO OLVERA VALDÈS, ENVIADO AL CONSEJO DIRECTIVO, QUE CONTIENE LA INFORMACION FINANCIERA CORRESPONDIENTE AL PRIMER TRIMESTRE ENERO-MARZO DEL AÑO 2025, ASI COMO LA 4TA MODIFICACION DEL PRESUPUESTO DE INGRESOS Y EGRESOS DEL EJERCICIO FISCAL 2025. 
6. OFICIO CMAPA-DG-481/2025 DEL DIRECTOR GENERAL DEL CMAPA, AXEL PEDRO OLVERA VALDÈS, ENVIADO AL CONSEJO DIRECTIVO, QUE CONTIENE LA AUTORIZACION PARA RECLASIFICAR EL APOYO OTORGADO A LA COMUNIDAD LA LABOR AL AMPARO DEL PROGRAMA "A LA PAR" YA QUE EL MISMO QUEDO AUTORIZADO BAJO LA PARTIDA 6130 Y DE LA CUAL SE EJERCIO LA CANTIDAD DE $ 1,055,835.20 (UN MILLON CINCUENTA Y CINCO MIL OCHOCIENTOS TREINTA Y CINCO PESOS) Y MISMO QUE NO FORMARA PARTE DEL PATRIMONIO DEL ORGANISMO, SE SOLICITA SEA INGRESADA AL GASTO CORRIENTE EN LA PARTIDA 4450 DE AYUDAS SOCIALES A INSTITUCIONES SIN FINES DE LUCRO.
7. OFICIO CMAPA-DG-482/2025 DEL DIRECTOR GENERAL DEL CMAPA, AXEL PEDRO OLVERA VALDÈS, ENVIADO AL CONSEJO DIRECTIVO, QUE CONTIENE LA AUTORIZACION PARA EL APOYO A LA PRESIDENCIA MUNICIPAL PARA EL EVENTO "FIESTAS DE FUNDACION DE NUESTRO MUNICIPIO POR LOS 500 AÑOS" POR UN MONTO MAXIMO DE HASTA $ 2,000,000.00 MAS IVA (DOS MILLONES DE PESOS).                                                                                                                                          8. ASUNTOS GENERALES                                                        9. CLAUSURA DE LA SESIÒN</t>
  </si>
  <si>
    <t>https://apaseoelgrande.gob.mx/obligaciones/estructura/cmapa/fraccion_46/2025/ACTA_CONSEJO_CMAPA_MAYO_2025.pdf</t>
  </si>
  <si>
    <t>9B29FA6007FB4DCA2B13E4B3D26B0B4F</t>
  </si>
  <si>
    <t>27/06/2025</t>
  </si>
  <si>
    <t>1. LISTA DE ASISTENCIA.
2. DECLARACIÓN LEGAL DE QUORUM.
3. LECTURA Y APROBACIÒN DE LA ORDEN DEL DÌA
4. LECTURA Y APROBACIÓN EN SU CASO DEL ACTA 08 OCHO DEL CONSEJO DIRECTIVO DEL CMAPA.
5. OFICIO CMAPA-DG-573/2025 DEL DIRECTOR GENERAL DEL CMAPA, AXEL PEDRO OLVERA VALDÈS, ENVIADO AL CONSEJO DIRECTIVO DEL CMAPA, QUE CONTIENE LA 5TA MODIFICACION PRESUPUESTAL AL EJERCICIO FISCAL 2025.
6. RATIFICACION DEL ACTA NUMERO 04 CUATRO DEL COMITÉ DE ADQUISICIONES DE ESTE ORGANISMO OPERADOR, POR PARTE DEL CONSEJO DIRECTIVO DEL CMAPA.                                                                                  7. ASUNTOS GENERALES.                                                                           8. CLAUSURA DE LA SESIÓN.</t>
  </si>
  <si>
    <t>https://apaseoelgrande.gob.mx/obligaciones/estructura/cmapa/fraccion_46/2025/ACTA_CONSEJO_CMAPA_JUNIO_2025.pdf</t>
  </si>
  <si>
    <t>Recomendación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</si>
</sst>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26.140625" bestFit="1" customWidth="1"/>
    <col min="6" max="6" width="51.42578125" bestFit="1" customWidth="1"/>
    <col min="7" max="7" width="255" bestFit="1" customWidth="1"/>
    <col min="8" max="8" width="102.7109375" bestFit="1" customWidth="1"/>
    <col min="9" max="9" width="73.140625" bestFit="1" customWidth="1"/>
    <col min="10" max="10" width="20" bestFit="1" customWidth="1"/>
    <col min="11" max="11" width="8" bestFit="1" customWidth="1"/>
  </cols>
  <sheetData>
    <row r="1" spans="1:11" hidden="1" x14ac:dyDescent="0.25">
      <c r="A1" t="s">
        <v>0</v>
      </c>
    </row>
    <row r="2" spans="1:11" x14ac:dyDescent="0.25">
      <c r="A2" s="3" t="s">
        <v>1</v>
      </c>
      <c r="B2" s="4"/>
      <c r="C2" s="4"/>
      <c r="D2" s="3" t="s">
        <v>2</v>
      </c>
      <c r="E2" s="4"/>
      <c r="F2" s="4"/>
      <c r="G2" s="3" t="s">
        <v>3</v>
      </c>
      <c r="H2" s="4"/>
      <c r="I2" s="4"/>
    </row>
    <row r="3" spans="1:11" x14ac:dyDescent="0.25">
      <c r="A3" s="5" t="s">
        <v>4</v>
      </c>
      <c r="B3" s="4"/>
      <c r="C3" s="4"/>
      <c r="D3" s="5" t="s">
        <v>5</v>
      </c>
      <c r="E3" s="4"/>
      <c r="F3" s="4"/>
      <c r="G3" s="5"/>
      <c r="H3" s="4"/>
      <c r="I3" s="4"/>
    </row>
    <row r="4" spans="1:11" hidden="1" x14ac:dyDescent="0.25">
      <c r="B4" t="s">
        <v>6</v>
      </c>
      <c r="C4" t="s">
        <v>7</v>
      </c>
      <c r="D4" t="s">
        <v>7</v>
      </c>
      <c r="E4" t="s">
        <v>8</v>
      </c>
      <c r="F4" t="s">
        <v>7</v>
      </c>
      <c r="G4" t="s">
        <v>9</v>
      </c>
      <c r="H4" t="s">
        <v>10</v>
      </c>
      <c r="I4" t="s">
        <v>9</v>
      </c>
      <c r="J4" t="s">
        <v>11</v>
      </c>
      <c r="K4" t="s">
        <v>12</v>
      </c>
    </row>
    <row r="5" spans="1:11" hidden="1" x14ac:dyDescent="0.25">
      <c r="B5" t="s">
        <v>13</v>
      </c>
      <c r="C5" t="s">
        <v>14</v>
      </c>
      <c r="D5" t="s">
        <v>15</v>
      </c>
      <c r="E5" t="s">
        <v>16</v>
      </c>
      <c r="F5" t="s">
        <v>17</v>
      </c>
      <c r="G5" t="s">
        <v>18</v>
      </c>
      <c r="H5" t="s">
        <v>19</v>
      </c>
      <c r="I5" t="s">
        <v>20</v>
      </c>
      <c r="J5" t="s">
        <v>21</v>
      </c>
      <c r="K5" t="s">
        <v>22</v>
      </c>
    </row>
    <row r="6" spans="1:11" x14ac:dyDescent="0.25">
      <c r="A6" s="3" t="s">
        <v>23</v>
      </c>
      <c r="B6" s="4"/>
      <c r="C6" s="4"/>
      <c r="D6" s="4"/>
      <c r="E6" s="4"/>
      <c r="F6" s="4"/>
      <c r="G6" s="4"/>
      <c r="H6" s="4"/>
      <c r="I6" s="4"/>
      <c r="J6" s="4"/>
      <c r="K6" s="4"/>
    </row>
    <row r="7" spans="1:11" ht="26.25" x14ac:dyDescent="0.25">
      <c r="B7" s="1" t="s">
        <v>24</v>
      </c>
      <c r="C7" s="1" t="s">
        <v>25</v>
      </c>
      <c r="D7" s="1" t="s">
        <v>26</v>
      </c>
      <c r="E7" s="1" t="s">
        <v>27</v>
      </c>
      <c r="F7" s="1" t="s">
        <v>28</v>
      </c>
      <c r="G7" s="1" t="s">
        <v>29</v>
      </c>
      <c r="H7" s="1" t="s">
        <v>30</v>
      </c>
      <c r="I7" s="1" t="s">
        <v>31</v>
      </c>
      <c r="J7" s="1" t="s">
        <v>32</v>
      </c>
      <c r="K7" s="1" t="s">
        <v>33</v>
      </c>
    </row>
    <row r="8" spans="1:11" ht="45" customHeight="1" x14ac:dyDescent="0.25">
      <c r="A8" s="2" t="s">
        <v>34</v>
      </c>
      <c r="B8" s="2" t="s">
        <v>35</v>
      </c>
      <c r="C8" s="2" t="s">
        <v>36</v>
      </c>
      <c r="D8" s="2" t="s">
        <v>37</v>
      </c>
      <c r="E8" s="2" t="s">
        <v>38</v>
      </c>
      <c r="F8" s="2" t="s">
        <v>39</v>
      </c>
      <c r="G8" s="2" t="s">
        <v>40</v>
      </c>
      <c r="H8" s="2" t="s">
        <v>41</v>
      </c>
      <c r="I8" s="2" t="s">
        <v>42</v>
      </c>
      <c r="J8" s="2" t="s">
        <v>37</v>
      </c>
      <c r="K8" s="2" t="s">
        <v>43</v>
      </c>
    </row>
    <row r="9" spans="1:11" ht="45" customHeight="1" x14ac:dyDescent="0.25">
      <c r="A9" s="2" t="s">
        <v>44</v>
      </c>
      <c r="B9" s="2" t="s">
        <v>35</v>
      </c>
      <c r="C9" s="2" t="s">
        <v>36</v>
      </c>
      <c r="D9" s="2" t="s">
        <v>37</v>
      </c>
      <c r="E9" s="2" t="s">
        <v>38</v>
      </c>
      <c r="F9" s="2" t="s">
        <v>45</v>
      </c>
      <c r="G9" s="2" t="s">
        <v>46</v>
      </c>
      <c r="H9" s="2" t="s">
        <v>47</v>
      </c>
      <c r="I9" s="2" t="s">
        <v>42</v>
      </c>
      <c r="J9" s="2" t="s">
        <v>37</v>
      </c>
      <c r="K9" s="2" t="s">
        <v>43</v>
      </c>
    </row>
    <row r="10" spans="1:11" ht="45" customHeight="1" x14ac:dyDescent="0.25">
      <c r="A10" s="2" t="s">
        <v>48</v>
      </c>
      <c r="B10" s="2" t="s">
        <v>35</v>
      </c>
      <c r="C10" s="2" t="s">
        <v>36</v>
      </c>
      <c r="D10" s="2" t="s">
        <v>37</v>
      </c>
      <c r="E10" s="2" t="s">
        <v>38</v>
      </c>
      <c r="F10" s="2" t="s">
        <v>49</v>
      </c>
      <c r="G10" s="2" t="s">
        <v>50</v>
      </c>
      <c r="H10" s="2" t="s">
        <v>51</v>
      </c>
      <c r="I10" s="2" t="s">
        <v>42</v>
      </c>
      <c r="J10" s="2" t="s">
        <v>37</v>
      </c>
      <c r="K10" s="2" t="s">
        <v>43</v>
      </c>
    </row>
  </sheetData>
  <mergeCells count="7">
    <mergeCell ref="A6:K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2025-09-17T18:26:16Z</dcterms:created>
  <dcterms:modified xsi:type="dcterms:W3CDTF">2025-09-17T18:27:09Z</dcterms:modified>
</cp:coreProperties>
</file>