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<sst xmlns="http://schemas.openxmlformats.org/spreadsheetml/2006/main" count="90" uniqueCount="62">
  <si>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</si>
  <si>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</si>
  <si>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</si>
  <si>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</si>
  <si>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</si>
  <si>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</si>
  <si>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</si>
  <si>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</si>
  <si>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</si>
  <si>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</si>
  <si>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</si>
  <si>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</si>
  <si>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</si>
  <si>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</si>
  <si>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</si>
  <si>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</si>
  <si>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</si>
  <si>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</si>
  <si>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</si>
  <si>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</si>
  <si>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</si>
  <si>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</si>
  <si>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</si>
  <si>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</si>
  <si>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</si>
  <si>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</si>
  <si>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</si>
  <si>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</si>
  <si>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</si>
  <si>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</si>
  <si>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</si>
  <si>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</si>
  <si>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</si>
  <si>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</si>
  <si>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</si>
  <si>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</si>
  <si>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</si>
  <si>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</si>
  <si>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</si>
  <si>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</si>
  <si>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CED8F643CDE71B39472BB6EC03236F61</t>
  </si>
  <si>
    <t>2020</t>
  </si>
  <si>
    <t>01/10/2020</t>
  </si>
  <si>
    <t>31/12/2020</t>
  </si>
  <si>
    <t>17/12/2020</t>
  </si>
  <si>
    <t>Ordinaria</t>
  </si>
  <si>
    <t>29</t>
  </si>
  <si>
    <t>1. LISTA DE ASISTENCIA
2. DECLARACION LEGAL DEL QUORUM 
3. LECTURA Y APROBACION DEL ORDEN DEL DÍA.
4. LECTURA Y APROBACIÓN DEL ACTA NUMERO 28 (VIGÉSIMA OCTAVA) DEL CONSEJO DIRECTIVO DEL CMAPA, CELEBRADA EL 26 DE NOVIEMBRE DEL 2020
5. OFICIO CMAPA DG-12-514/2020 DEL DIRECTOR GENERAL DEL CMAPA, ENVIADO AL CONSEJO DIRECTIVO QUE CONTIENE, SOLICITUD PARA OTORGAR FACTIBILIDAD QUMA DE HIDALGO S.A. DE C.V.
6. OFICIO CMAPA DG-12-514-A/2020 DEL DIRECTOR GENERAL DEL CMAPA, ENVIADO AL CONSEJO DIRECTIVO QUE CONTIENE, SOLICITUD PARA OTORGAR FACTIBILIDAD DE AGUA Y ALCANTARILLADO EN PROPIEDAD DE RÉGIMEN Y CONDOMINIO POR PARTE DEL C. JERÓNIMO CAMPOS GARCÍA REFERENTE
7. OFICIO CMAPA DG-12-514-B/2020 DEL DIRECTOR GENERAL DEL CMAPA, ENVIADO AL CONSEJO DIRECTIVO QUE CONTIENE, SOLICITUD PARA OTORGAR FACTIBILIDAD PARA EL PARQUE INDUSTRIAL SAN JOSÉ
8. OFICIO CMAPA DG-12-514-C/2020 DEL DIRECTOR GENERAL DEL CMAPA, ENVIADO AL CONSEJO DIRECTIVO QUE CONTIENE, INFORMACIÓN DE LA SITUACIÓN QUE AGUARDA EL TRABAJADOR C. ANDRÉS NIETO FONSECA
9. OFICIO CMAPA DG-12-514.D/2020 DEL DIRECTOR GENERAL DEL CMAPA, ENVIADO AL CONSEJO DIRECTIVO QUE CONTIENE, SOLICITUD DE FINIQUITO Y GASTOS FUNERARIOS DEL C. ANDRÉS NIETO FONSECA
10. OFICIO CMAPA DG-12-514-E/2020 DEL DIRECTOR GENERAL DEL CMAPA, ENVIADO AL CONSEJO DIRECTIVO QUE CONTIENE, INFORME DEL SEGUNDO PERIODO VACACIONAL
11. OFICIO CMAPA DG-12-514-F/2020 DEL DIRECTOR GENERAL DEL CMAPA, ENVIADO AL CONSEJO DIRECTIVO QUE CONTIENE, INFORME DE ARRANQUE DE OBRA DE LAS PLANTAS POTABILIZADORAS COMUNIDADES EL CERRITO Y EL TUNAL
12. OFICIO CMAPA DG-12-514-G/2020 DEL DIRECTOR GENERAL DEL CMAPA, ENVIADO AL CONSEJO DIRECTIVO QUE CONTIENE, INFORME SOBRE EL CONVENIO DE COMPRA QUE REALIZO CMAPA POR 400,000.00 MIL METROS CÚBICOS (TRANSMISIÓN DE DERECHOS PARCIAL O TOTAL DEL TÍTULO CONCESIÓN NÚMERO 08GUA12639/12EMDL09)
13. ASUNTOS GENERALES
14. CLAUSURA DE LA SESIÓN
1. LISTA DE ASISTENCIA
2. DECLARACION LEGAL DEL QUORUM 
3. LECTURA Y APROBACION DEL ORDEN DEL DÍA.
4. LECTURA Y APROBACIÓN DEL ACTA NUMERO 28 (VIGÉSIMA OCTAVA) DEL CONSEJO DIRECTIVO DEL CMAPA, CELEBRADA EL 26 DE NOVIEMBRE DEL 2020
5. OFICIO CMAPA DG-12-514/2020 DEL DIRECTOR GENERAL DEL CMAPA, ENVIADO AL CONSEJO DIRECTIVO QUE CONTIENE, SOLICITUD PARA OTORGAR FACTIBILIDAD QUMA DE HIDALGO S.A. DE C.V.
6. OFICIO CMAPA DG-12-514-A/2020 DEL DIRECTOR GENERAL DEL CMAPA, ENVIADO AL CONSEJO DIRECTIVO QUE CONTIENE, SOLICITUD PARA OTORGAR FACTIBILIDAD DE AGUA Y ALCANTARILLADO EN PROPIEDAD DE RÉGIMEN Y CONDOMINIO POR PARTE DEL C. JERÓNIMO CAMPOS GARCÍA REFERENTE
7. OFICIO CMAPA DG-12-514-B/2020 DEL DIRECTOR GENERAL DEL CMAPA, ENVIADO AL CONSEJO DIRECTIVO QUE CONTIENE, SOLICITUD PARA OTORGAR FACTIBILIDAD PARA EL PARQUE INDUSTRIAL SAN JOSÉ
8. OFICIO CMAPA DG-12-514-C/2020 DEL DIRECTOR GENERAL DEL CMAPA, ENVIADO AL CONSEJO DIRECTIVO QUE CONTIENE, INFORMACIÓN DE LA SITUACIÓN QUE AGUARDA EL TRABAJADOR C. ANDRÉS NIETO FONSECA
9. OFICIO CMAPA DG-12-514.D/2020 DEL DIRECTOR GENERAL DEL CMAPA, ENVIADO AL CONSEJO DIRECTIVO QUE CONTIENE, SOLICITUD DE FINIQUITO Y GASTOS FUNERARIOS DEL C. ANDRÉS NIETO FONSECA
10. OFICIO CMAPA DG-12-514-E/2020 DEL DIRECTOR GENERAL DEL CMAPA, ENVIADO AL CONSEJO DIRECTIVO QUE CONTIENE, INFORME DEL SEGUNDO PERIODO VACACIONAL
11. OFICIO CMAPA DG-12-514-F/2020 DEL DIRECTOR GENERAL DEL CMAPA, ENVIADO AL CONSEJO DIRECTIVO QUE CONTIENE, INFORME DE ARRANQUE DE OBRA DE LAS PLANTAS POTABILIZADORAS COMUNIDADES EL CERRITO Y EL TUNAL
12. OFICIO CMAPA DG-12-514-G/2020 DEL DIRECTOR GENERAL DEL CMAPA, ENVIADO AL CONSEJO DIRECTIVO QUE CONTIENE, INFORME SOBRE EL CONVENIO DE COMPRA QUE REALIZO CMAPA POR 400,000.00 MIL METROS CÚBICOS (TRANSMISIÓN DE DERECHOS PARCIAL O TOTAL DEL TÍTULO CONCESIÓN NÚMERO 08GUA12639/12EMDL09)
13. ASUNTOS GENERALES
14. CLAUSURA DE LA SESIÓN</t>
  </si>
  <si>
    <t>https://apaseoelgrande.gob.mx/obligaciones/estructura/cmapa/fraccion_46/2020/acta_diciembre_20.pdf</t>
  </si>
  <si>
    <t>CMAPA</t>
  </si>
  <si>
    <t/>
  </si>
  <si>
    <t>5E4C0B02F386ABFB56B7ADE2770B2930</t>
  </si>
  <si>
    <t>29/10/2020</t>
  </si>
  <si>
    <t>27</t>
  </si>
  <si>
    <t>1. LISTA DE ASISTENCIA
2. DECLARACION LEGAL DEL QUORUM 
3. LECTURA Y APROBACION DEL ORDEN DEL DÍA.
4. LECTURA Y APROBACIÓN DEL ACTA NUMERO 26 (VIGÉSIMA SEXTA) DEL CONSEJO DIRECTIVO DEL CMAPA, CELEBRADA EL 24 DE SEPTIEMBRE DEL 2020
5. OFICIO CMAPA DG-10-401/2020 DEL DIRECTOR GENERAL DEL CMAPA, ENVIADO AL CONSEJO DIRECTIVO QUE CONTIENE, SOLICITUD A LA 4TA MODIFICACIÓN AL PROANOSTICO DE INGRESOS Y PRESUPUESTO DE EGRESOS 2020
6. OFICIO CMAPA DG-10-401-A/2020 DEL DIRECTOR GENERAL DEL CMAPA, ENVIADO AL CONSEJO DIRECTIVO QUE CONTIENE, SOLICITUD PROPUESTA PARA OTORGAR VALES DE DESPENSA A TRAVÉS DE MONEDERO ELECTRONICO
7. OFICIO CMAPA DG-10-401-B/2020 DEL DIRECTOR GENERAL DEL CMAPA, ENVIADO AL  DIRECTIVO QUE CONTIENE, SOLICITUD PARA SOLICITUD DE AUTORIZACIÓN DE DESCUENTO EN 12 QPARCIALES VIA NOMINA, A TRABAJADORES DE BASE CORRESPONDIENTE A PAGOS HECHOS EN EXCESO A LOS TRABAJADORES ORIGINADOS POR LOS CONCEPTOS DE DESPENSA, PREMIO DE ASISTENCIA Y PREMIO DE PUNTUALIDAD QUE NO FUERON GRAVADOS PARA EFECTOS DE ISR,DURANTE EL PERIODO ENERO-JUNIO 2020, CONSIDERANDO QUE EN MATERIA DE IMPUESTO SOBRE LA RENTA (ISR), LOS PREMIOS POR PUNTUALIDAD Y ASISTENCIA NO ESTÁN EXPRESAMENTE SEÑALADOS COMO EXENTOS EN LOS ARTÍCULOS 109 Y 31 FRACCION XII DE LA LEY DEL ISR 
8. OFICIO CMAPA DG-10-401-C/2020 DEL DIRECTOR GENERAL DEL CMAPA, ENVIADO AL CONSEJO DIRECTIVO QUE CONTIENE, SOLICITUD PARA BAJA DE AUTOMÓVILES 
9. ASUNTOS GENERALES
10. CLAUSURA DE LA SESIÓN</t>
  </si>
  <si>
    <t>https://apaseoelgrande.gob.mx/obligaciones/estructura/cmapa/fraccion_46/2020/acta_octubre_20.pdf</t>
  </si>
  <si>
    <t>986352ED270593A18EB43B3DACA9F2E5</t>
  </si>
  <si>
    <t>24/11/2020</t>
  </si>
  <si>
    <t>28</t>
  </si>
  <si>
    <t>1. LISTA DE ASISTENCIA
2. DECLARACION LEGAL DEL QUORUM 
3. LECTURA Y APROBACION DEL ORDEN DEL DÍA.
4. LECTURA Y APROBACIÓN DEL ACTA NUMERO 27 (VIGÉSIMA SEPTIMA) DEL CONSEJO DIRECTIVO DEL CMAPA, CELEBRADA EL 29 DE OCTUBRE DEL 2020
5. OFICIO CMAPA DG-11-483/2020 DEL DIRECTOR GENERAL DEL CMAPA, ENVIADO AL CONCEJO DIRECTIVO QUE CONTIENE, SOLICITUD DE TABULADOR DE SUELDOS Y SALARIOS DEL EJERCICIO 2021
6. OFICIO CMAPA DG-11-483-A/2020 DEL DIRECTOR GENERAL DEL CMAPA, ENVIADO AL CONCEJO DIRECTIVO QUE CONTIENE, SOLICITUD REFERENTE AL PRONÓSTICO DE INGRESOS Y PRESUPUESTOS DE EGRESOS PARA EJERCICIO 2021
7. OFICIO CMAPA DG-11-483-B/2020 DEL DIRECTOR GENERAL DEL CMAPA, ENVIADO AL CONCEJO DIRECTIVO QUE CONTIENE, SOLICITUD DE LINEAMIENTOS DE RACIONALIDAD Y DISCIPLINA PRESUPUESTAL PARA EL EJERCICIO 2021
8. OFICIO CMAPA DG-11-483-C/2020 DEL DIRECTOR GENERAL DEL CMAPA, ENVIADO AL CONCEJO DIRECTIVO QUE CONTIENE, SOLICITUD PARA LA 5TA MODIFICACIÓN AL PRONÓSTICO DE INGRESOS Y PREPUESTO DE EGRESOS 2020
9. OFICIO CMAPA DG-11-483-D/2020 DEL DIRECTOR GENERAL DEL CMAPA, ENVIADO AL CONCEJO DIRECTIVO QUE CONTIENE, SOLICITUD PARA PRESENTAR COPIA DE CONVENIOS ANTE LA CEAG DE LAS DOS PLANTAS POTABILIZADORAS
10. OFICIO CMAPA DG-11-483-E/2020 DEL DIRECTOR GENERAL DEL CMAPA, ENVIADO AL CONCEJO DIRECTIVO QUE CONTIENE, SOLICITUD PARA PRESENTAR COPIA DE CONVENIO PARQUE LA AMISTAD
11. OFICIO CMAPA DG-11-483-F/2020 DEL DIRECTOR GENERAL DEL CMAPA, ENVIADO AL CONCEJO DIRECTIVO QUE CONTIENE, SOLICITUD DE CONSENTIMIENTO DE POLÍGONO DE 8,495.27 HECTÁREAS
12. OFICIO CMAPA DG-11-483-G/2020 DEL DIRECTOR GENERAL DEL CMAPA, ENVIADO AL CONCEJO DIRECTIVO QUE CONTIENE, SOLICITUD PARA DAR SEGUIMIENTO EN OTORGAR CONCESIÓN AL FRACCIONAMIENTO CIUDAD MADERAS
13. OFICIO CMAPA DG-11-483-G/2020 DEL DIRECTOR GENERAL DEL CMAPA, ENVIADO AL CONCEJO DIRECTIVO QUE CONTIENE, SOLICITUD PARA DAR SEGUIMIENTO EN OTORGAR CONCESIÓN AL FRACCIONAMIENTO LA ESTANCIA
14. OFICIO CMAPA DG-11-483-H/2020 DEL DIRECTOR GENERAL DEL CMAPA, ENVIADO AL CONCEJO DIRECTIVO QUE CONTIENE, SOLICITUD DE APOYO PARA REALIZAR LA AMPLIACIÓN DE RED DE DRENAJE, DESDE PANTEÓN MUNICIPAL (PROLONGACIÓN DOLORES) HASTA LA CALLE NUEZ
15. OFICIO CMAPA DG-11-483-I/2020 DEL DIRECTOR GENERAL DEL CMAPA, ENVIADO AL CONCEJO DIRECTIVO QUE CONTIENE, SOLICITUD DE RATIFICACIÓN DEL ACTA NÚMERO NUEVE DEL COMITÉ DE ADQUISICIONES, ENAJENACIONES, ARRENDAMIENTOS Y CONTRATACIÓN DE SERVICIOS DEL COMITÉ MUNICIPAL DE AGUA POTABLE Y ALCANTARILLADO DE APASEO EL GRANDE CELEBRADA EL DÍA 06 DE NOVIEMBRE DEL 2020
16. ASUNTOS GENERALES
17. CLAUSURA DE LA SESIÓN</t>
  </si>
  <si>
    <t>https://apaseoelgrande.gob.mx/obligaciones/estructura/cmapa/fraccion_46/2020/acta_noviembre_20.pdf</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</si>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</sst>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8.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46</v>
      </c>
      <c r="I8" s="2" t="s">
        <v>47</v>
      </c>
      <c r="J8" s="2" t="s">
        <v>48</v>
      </c>
      <c r="K8" s="2" t="s">
        <v>49</v>
      </c>
      <c r="L8" s="2" t="s">
        <v>43</v>
      </c>
      <c r="M8" s="2" t="s">
        <v>43</v>
      </c>
      <c r="N8" s="2" t="s">
        <v>50</v>
      </c>
    </row>
    <row r="9" spans="1:14" ht="45" customHeight="1" x14ac:dyDescent="0.25">
      <c r="A9" s="2" t="s">
        <v>51</v>
      </c>
      <c r="B9" s="2" t="s">
        <v>41</v>
      </c>
      <c r="C9" s="2" t="s">
        <v>42</v>
      </c>
      <c r="D9" s="2" t="s">
        <v>43</v>
      </c>
      <c r="E9" s="2" t="s">
        <v>52</v>
      </c>
      <c r="F9" s="2" t="s">
        <v>45</v>
      </c>
      <c r="G9" s="2" t="s">
        <v>53</v>
      </c>
      <c r="H9" s="2" t="s">
        <v>53</v>
      </c>
      <c r="I9" s="2" t="s">
        <v>54</v>
      </c>
      <c r="J9" s="2" t="s">
        <v>55</v>
      </c>
      <c r="K9" s="2" t="s">
        <v>49</v>
      </c>
      <c r="L9" s="2" t="s">
        <v>43</v>
      </c>
      <c r="M9" s="2" t="s">
        <v>43</v>
      </c>
      <c r="N9" s="2" t="s">
        <v>50</v>
      </c>
    </row>
    <row r="10" spans="1:14" ht="45" customHeight="1" x14ac:dyDescent="0.25">
      <c r="A10" s="2" t="s">
        <v>56</v>
      </c>
      <c r="B10" s="2" t="s">
        <v>41</v>
      </c>
      <c r="C10" s="2" t="s">
        <v>42</v>
      </c>
      <c r="D10" s="2" t="s">
        <v>43</v>
      </c>
      <c r="E10" s="2" t="s">
        <v>57</v>
      </c>
      <c r="F10" s="2" t="s">
        <v>45</v>
      </c>
      <c r="G10" s="2" t="s">
        <v>58</v>
      </c>
      <c r="H10" s="2" t="s">
        <v>58</v>
      </c>
      <c r="I10" s="2" t="s">
        <v>59</v>
      </c>
      <c r="J10" s="2" t="s">
        <v>60</v>
      </c>
      <c r="K10" s="2" t="s">
        <v>49</v>
      </c>
      <c r="L10" s="2" t="s">
        <v>43</v>
      </c>
      <c r="M10" s="2" t="s">
        <v>43</v>
      </c>
      <c r="N10" s="2" t="s">
        <v>50</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2021-08-12T19:59:10Z</dcterms:created>
  <dcterms:modified xsi:type="dcterms:W3CDTF">2021-08-12T19:59:45Z</dcterms:modified>
</cp:coreProperties>
</file>