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<sst xmlns="http://schemas.openxmlformats.org/spreadsheetml/2006/main" count="272" uniqueCount="96">
  <si>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</si>
  <si>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</si>
  <si>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</si>
  <si>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</si>
  <si>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</si>
  <si>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</si>
  <si>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</si>
  <si>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</si>
  <si>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</si>
  <si>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</si>
  <si>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</si>
  <si>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</si>
  <si>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</si>
  <si>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</si>
  <si>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</si>
  <si>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</si>
  <si>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</si>
  <si>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</si>
  <si>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</si>
  <si>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</si>
  <si>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</si>
  <si>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</si>
  <si>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</si>
  <si>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</si>
  <si>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</si>
  <si>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</si>
  <si>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</si>
  <si>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</si>
  <si>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</si>
  <si>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</si>
  <si>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</si>
  <si>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</si>
  <si>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</si>
  <si>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</si>
  <si>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</si>
  <si>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</si>
  <si>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</si>
  <si>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</si>
  <si>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</si>
  <si>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</si>
  <si>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C5CB7E9FC8B3DA31ADFBAE4E2DDB25EB</t>
  </si>
  <si>
    <t>2020</t>
  </si>
  <si>
    <t>01/07/2020</t>
  </si>
  <si>
    <t>30/09/2020</t>
  </si>
  <si>
    <t>31/07/2019</t>
  </si>
  <si>
    <t>Ordinaria</t>
  </si>
  <si>
    <t>12-</t>
  </si>
  <si>
    <t>1.- LISTA DE ASISTENCIA.
2.- DECLARACIÓN LEGAL DE QUORUM.
3.- LECTURA Y APROBACION DEL ORDEN DEL DIA.
4.- LECTURA Y APROBACION DEL ACTA ONCE DEL CONSEJO DIRECTIVO DEL CMAPA, CELEBRADA EL DIA 27 DE JUNIO DEL 2019.
5.- OFICIO CMAPA-DG-07/450-A/2019 DEL DIRECTOR GENERAL DEL CMAPA ENVIADO AL CONSEJO DIRECTIVO QUE CONTIENE, SOLICITUD DE APROBACION DEL INFORME TRIMESTRAL ABRIL-JUNIO DEL 2019, DE LA DIRECCION GENERAL.
6.- OFICIO CMAPA-DG-07/450-B/2019 DEL DIRECTOR GENERAL DEL CMAPA ENVIADO AL CONSEJO DIRECTIVO QUE CONTIENE, INFORME DEL AVANCE DE LA 5TA ETAPA DE LA SECTORIZACION EN LA CABECERA MUNICIPAL.
7.- OFICIO CMAPA-DG-07/450-C/2019 DEL DIRECTOR GENERAL DEL CMAPA ENVIADO AL CONSEJO DIRECTIVO QUE CONTIENE, SOLICITUD DE RATIFICACION DE AJUSTES, DESCUENTOS, BONIFICACIONES Y MODIFICACIONES A LA FACTURACION DURANTE EL TRIMESTRE ABRIL-JUNIO 2019.
8.- OFICIO CMAPA-DG-07/450-D/2019 DEL DIRECTOR GENERAL DEL CMAPA ENVIADO AL CONSEJO DIRECTIVO QUE CONTIENE, SOLICITUD DE AUTORIZACION DE LA CANCELACION DEL ADEUDO POR COBRO INDEBIDO DE LA CUENTA NO. 0303-109.2.
9.- OFICIO CMAPA-DG-07/450-E/2019 DEL DIRECTOR GENERAL DEL CMAPA ENVIADO AL CONSEJO DIRECTIVO QUE CONTIENE, INFOME DEL ADEUDO QUE TIENE EL MUNICIPIO CON EL CMAPA AL MES DE JUNIO DEL 2019.
10.- OFICIO CMAPA-DG-07/450-A/2019 DEL DIRECTOR GENERAL DEL CMAPA ENVIADO AL CONSEJO DIRECTIVO QUE CONTIENE, SOLICITUD DE AUTORIZACION DE PROGRAMA DE ACTUALIZACION DE PADRO DE USUARIOS (HOMOLOGACION DE NOMBRES DE USUARIOS, DIRECCIONES Y COLONIAS).
11.- OFICIO CMAPA-DG-07/450-G/2019 DEL DIRECTOR GENERAL DEL CMAPA ENVIADO AL CONSEJO DIRECTIVO QUE CONTIENE, INFORME DE LA RESPUESTA SOLICITADA POR EL DIRECTOR GENERAL DEL CMAPA A SQUADRA INMOBILIARIA Y ARQUITECTURA, Y AUTORIZACION D ELA SOLICITUD QUE ESTA EMPRESA LE SOLICITA AL CMAPA.
12.- OFICIO CMAPA-DG-07/450-H/2019 DEL DIRECTOR GENERAL DEL CMAPA ENVIADO AL CONSEJO DIRECTIVO QUE CONTIENE, SOLICITUD DE AUTORIZACION PARA QUE ASISTA UNA PERSONA, EMPLEADO DEL CMAPA A THE WATER EXPO A CELEBRARSE EL 28 Y 29 DE AGOSTO DEL 2019.
13.- ASUNTOS GENERALES.
A) SOLICITUD VERBAL DEL TERCER VOCAL DEL CONSEJO DIRECTIVO EL SR. CARLOS MARTINEZ RAMIREZ, PARA QUE SE CONTINUE CON LA 2DA. ETAPA DE LA REHABILITACION DE LA PTAR DEL MUNICIPIO.
B) SOLICITU DEL DIRCTOR GENERAL DEL CMAPA PARA ASISTIR EN SU PERSONA AL DIPLOMADO DE FORMACION SOCIAL, QUE SE IMPARTIRA EN LA UNIVERSIDAD LATINA DE MEXICO.
C) SOLICITUD DEL PROGRTAMA DE PAGOS DE ADEUDO DEL FRACCIONAMIENTO TERRANOVA.
14.- CLAUSURA DE LA SESION.</t>
  </si>
  <si>
    <t>https://apaseoelgrande.gob.mx/obligaciones/estructura/cmapa/fraccion_46/2019/JULIO.PDF</t>
  </si>
  <si>
    <t>CMAPA</t>
  </si>
  <si>
    <t>no hay sesiones de concejo por covid-19</t>
  </si>
  <si>
    <t>F26315D416D8324C0AAB45C52C6FD0DE</t>
  </si>
  <si>
    <t>26/09/2019</t>
  </si>
  <si>
    <t>15</t>
  </si>
  <si>
    <t>1.- LISTA DE ASISTENCIA.
2.- DECLARACIÓN LEGAL DE QUÓRUM.
3.- LECTURA Y APROBACIÓN DEL ORDEN DEL DÍA.
4.- LECTURA Y APROBACIÓN DEL ACTA NÚMERO 13 (TRECE) DEL CONSEJO DIRECTIVO DEL CMAPA, CELEBRADA EL 29 DE AGOSTO DEL 2019.
5.- OFICIO CMAPA-DG-09/534/2019 DEL DIRECTOR GENERAL DEL CMAPA ENVIADO AL CONSEJO DIRECTIVO QUE CONTIENE, SOLICITUD DE AUTORIZACION PARA ASISTIR A LOS CURSOS PRESENCIALES EN LA ESCUELA DEL AGUA EN LA CIUDAD DE GUANAJUATO, EN EL MES DE OCTUBRE.
6.- OFICIO CMAPA-DG-09/535/2019 DEL DIRECTOR GENERAL DEL CMAPA ENVIADO AL CONSEJO DIRECTIVO QUE CONTIENE, INFORME ACERCA DEL ROBO DENTRO DE LAS INSTALACIONES DEL POZO LA OBRERA DE LA CALLE ZACATECAS DEL MUNICIPIO DE APASEO EL GRANDE GTO.
7.- OFICIO CMAPA-DG-09/536/2019 DEL DIRECTOR GENERAL DEL CMAPA ENVIADO AL CONSEJO DIRECTIVO QUE CONTIENE, INFORMACION DE LA 5TA ETAPA DE SECTORIZACION EN LA CABECERA MUNICIPAL.
8.- OFICIO CMAPA-DG-09/537/2019 DEL DIRECTOR GENERAL DEL CMAPA ENVIADO AL CONSEJO DIRECTIVO QUE CONTIENE, INFORME SOBRE LA TUBERIA DE DRENAJE ANTONIO PLAZA, ENTRE LAS CALLES DE GUADALUPE VICTORIA Y VENISTIANO CARRANZA DEL MUNICIPIO DE APASEO EL GRANDE, GTO.
9.- OFICIO CMAPA-DG-09/538/2019 DEL DIRECTOR GENERAL DEL CMAPA ENVIADO AL CONSEJO DIRECTIVO QUE CONTIENE, RATIFICACION DEL ACTA NUMERO 4 DEL COMITE DE ADQUISICIONES CELEBRADA EL DIA 11 DE SEPTIEMBRE DEL 2019, QUE CONTIENE BASES PARA LA LICITACION RESTRINGIDA MEDIANTE INVITACION A TRES PROVEEDORES NUMERO 01/2019, PARA LA COMPRA DE UNA RETROEXCAVADORA.
10.- ASUNTOS GENERALES.
A.- SOLICITU DEL PRESIDENTE DEL CONSEJO DIRECTIVO C. MOISES GUERRERO LARA, PARA LA COMPRA DE UN COCHE Y UNA CAMIONETA.
11.- CLAUSURA DE LA SESION.</t>
  </si>
  <si>
    <t>https://apaseoelgrande.gob.mx/obligaciones/estructura/cmapa/fraccion_46/2019/OCTUBRE2019.PDF</t>
  </si>
  <si>
    <t>5B8ECFC7712CC662CCCA39B9B3EA54EF</t>
  </si>
  <si>
    <t>26/03/2020</t>
  </si>
  <si>
    <t>20</t>
  </si>
  <si>
    <t>1.- LISTA DE  ASISTENCIA.                                                                                                                                                                                                                                                                                                           2.- DECLARACIÓN LEGAL DEL QUÓRUM.                                                                                                                                                                                                                                                                                 3.- LECTURA Y APROBACIÓN DEL ORDEN DEL DÍA.                                                                                                                                                                                                                                                                                            4.- LECTURA Y APROBACIÓN DEL ACTA NÚMERO 19 ( DIEZ Y NUEVE) DEL CONSEJO DIRECTIVO DE CMAPA, CELEBRADA EL 26 DE FEBRERO DEL 2020.                                                                          5.- OFICIO CMAPA DG-03/127/2020 DEL DIRECTOR GENERAL DEL CMAPA, ENVIADO AL CONSEJO DIRECTIVO DEL CMAPA, QUE CONTIENE INFORME SOBRE EL CONVENIO A CELEBRARSE CON LA COMISION ESTATAL DEL AGUA DE GUANAJUATO (CEAG), SOBRE EL PROYECTO A EJECURTARSE EN LA COMUNIDAD DE SAN JOSE AGUA AZUL.                                                                                                                                                              6.- OFICIO CMAPA DG-03/128/2020 DEL DIRECTOR GENERAL DEL CMAPA, ENVIADO AL CONSEJO DIRECTIVO DEL CMAPA QUE CONTIENE SOLICITUD DE AUTORIZACION DEL PERIODO VACACIONAL DE SEMANA SANTA, PARA EL PERSONAL DEL ORGANISMO OPERADOR.                                                                                                                                                           7.- OFICIO CMAPA DG-03/129/2020 DEL DIRECTOR GENERAL DEL CMAPA, ENVIADO AL CONSEJO DIRECTIVO DEL CMAPA QUE CONTIENE LAS RECOMENDACIONES SANITARIAS EMITIDAS POR LA SECRETARIA DE SALUD Y LA ORGANIZACION MUNDIAL DE LA SALUD QUE SE DEBEN CONSIDERAR ANTE LA CONTINGENCIA QUE SE VIENE ACTUALMENTE CON EL COVID-19.                                                                                                            8.- OFICIO CMAPA  DG-03/130/2020 DEL DIRECTOR GENERAL DEL CMAPA, ENVIADO AL CONSEJO DIRECTIVO DEL CMAPA, QUE CONTIENE INFORME SOBRE LA RATIFICACION DEL CONGELAMIENTO DE LA CUENTA 0303-1092 A NOMBRE DE GUERRERO GONZALEZ EMMA POR LA CNATIDAD DE 2,177,570.00.                                                                                                         9.- OFICIO CMAPA DG-03/130-A/2020 DEL DIRECTOR GENERAL DEL CMAPA, ENVIADO AL CONSEJO DIRECTIVO DEL CMAPA,  QUE CONTIENE SOLICITUD DE RATIFICACION DEL ACTA NUMERO 6 DEL COMITE DE ADQUISICIONES, CELEBRADA EL 12 DE MARZO DEL 2020.                                            10.- SOLICITUD DEL PRESIDENTE DEL CONSEJO DIRECTIVO SR. MOISES GUERRERO LARA PARA OTORGAR CARTA DE FACTIBILIDADA LA EMPRESA ESTUDIOS EDIDICACIONES Y PRESFORZADOS IBARRA S.A DE C.V.                                                                                                            11.- ASUNTOS GENERALES.                                                               12.- CLAUSURA</t>
  </si>
  <si>
    <t>https://apaseoelgrande.gob.mx/obligaciones/estructura/cmapa/fraccion_46/2020/acta_marzo_20.pdf</t>
  </si>
  <si>
    <t>ACBEAE0562816BB3FB66C647A6D117A8</t>
  </si>
  <si>
    <t>28/05/2020</t>
  </si>
  <si>
    <t>22</t>
  </si>
  <si>
    <t>1.- LISTA DE  ASISTENCIA.                                                                                                                                                                                                                                                                                                           2.- DECLARACIÓN LEGAL DE QUÓRUM.                                                                                                                                                                                                                                                                                 3.- LECTURA Y APROBACIÓN DEL ORDEN DEL DÍA.                                                                                                                                                                                                                                                                                            4.- LECTURA Y APROBACIÓN DEL ACTA NÚMERO 21 (VEINTIUNO) DEL CONSEJO DIRECTIVO DE CMAPA, CELEBRADA EL 30 DE ABRIL DEL 2020.                                                                                5.- OFICIO CMAPA DG-05/225/2020 DEL DIRECTOR GENERAL DEL CMAPA, ENVIADO AL CONSEJO DIRECTIVO DEL CMAPA, QUE CONTIENE INFORME SOBRE FINIQUIT DE PERSONAL DE PLANTA DE TRATAMIENTO DE AGUAS RESIDUALES Y DE LA COORDINACION OPERATIVA.                                                                                                                                                             6.- OFICIO CMAPA DG-05/226/2020 DEL DIRECTOR GENERAL DEL CMAPA, ENVIADO AL CONSEJO DIRECTIVO DEL CMAPA, QUE CONTIENE RATIFICACION DE AJUSTES, DESCUENTOS Y MODIFICACION A LA FACTURACIÓN.                                                                                                                                                              7.- OFICIO CMAPA DG-05/227/2020 DEL DIRECTOR GENERAL DEL CMAPA, ENVIADO AL CONSEJO DIRECTIVO DEL CMAPA QUE CONTIENE INFORME SOBRE LA CANCELACION DE LA CUENTA A NOMBRE DE LA IGLESIA CATOLICA DE LA COMUNIDAD DE RANCHO VIEJO.                                                                                    8.- OFICIO CMAPA DG-05/228/2020 DEL DIRECTOR GENERAL DEL CMAPA, ENVIADO AL CONSEJO DIRECTIVO DEL CMAPA, QUE CONTIENE INFORME SOBRE LA GESTION DE DOMOS PARA AGUA POTABLE COLOCADOS EN LA COMUNIDAD DE SIFON, MINITAS Y PARTE ALTA DE LA PALMA.                                                                                                            9.- OFICIO CMAPA DG-05/229/2020 DEL DIRECTOR GENERAL DEL CMAPA, ENVIADO AL CONSEJO DIRECTIVO DEL CMAPA QUE CONTIENE INFORME SOBRE EL APOYO QUE SE OTORGO A LA COMUNIDAD DE OBRAJE DE IXTLA PARA AMPLIACION DE RED DE AGUA POTABLE.                                                                                                                                                      10.- OFICIO CMAPA DG-05/230/2020 DEL DIRECTOR GENERAL DEL CMAPA, ENVIADO AL CONSEJO DIRECTIVO DEL CMAPA, QUE CONTIENE INFORME DE GESTION PARA LA INSTALACIÓN DE UN APLANTA POTABILIZADORA EN LA COMUNIDAD DEL TUNAL.                                                                     11.- OFICIO CMAPA DG-05/231/2020 DEL DIRECTOR GENERAL DEL CMAPA, ENVIADO AL CONSEJO DIRECTIVO DEL CMAPA, QUE CONTIENE INFORME SOBRE PROGRAMA DE AGUA LIMPIA Y LAS COMUNIDADES BENEFICIADAS.            12.- OFICIO CMAPA DG-05/232/2020 DEL DIRECTOR GENERAL DEL CMAPA, ENVIANDO AL CONSEJO DIRECTIVO DEL CMAPA, QUE CONTIENE INFORME SOBRE INSTALACION DE CAJERO AUTOMATICO PARA COBRO DE SERVICIO DE AGUA.                                                                                             13.- ASUNTOS GENERALES.                                                                14.- CLAUSURA.</t>
  </si>
  <si>
    <t>https://apaseoelgrande.gob.mx/obligaciones/estructura/cmapa/fraccion_46/2020/acta_mayo_20.pdf</t>
  </si>
  <si>
    <t>C38855A6AFB6CF4DB34E9B912A1363CA</t>
  </si>
  <si>
    <t>FD991A219352A31A7D3C0DADA896389E</t>
  </si>
  <si>
    <t>73B4C0C9928CF36CD302DFB3D366C5F6</t>
  </si>
  <si>
    <t>31/10/2019</t>
  </si>
  <si>
    <t>16</t>
  </si>
  <si>
    <t>1.- LISTA DE ASISTENCIA.
2.- DECLARACIÓN LEGAL DE QUORUM.
3.- LECTURA Y APROBACION DEL ORDEN DEL DIA.
4.- LECTURA Y APROBACION DEL ACTA NUMERO 14 (CATORCE) DEL CONSEJO DIRECTIVO DEL CMAPA, CELEBRADA EL 26 DE SEPTIEMBRE DEL 2019.
5.- OFICIO CMAPA-DG-10/583/2019 DEL DIRECTOR GENERAL DEL CMAPA DIRIGIDO AL CONSEJO DIRECTIVO QUE CONTIENE, INFORME TRIMESTRAL PARA SU APROBACION, CORRESPONDIENTE A LOS MESES DE JULIO-AGOSTO Y SEPTIEMBRE DEL 2019.
6.- OFICIO CMAPA-DG-10/584/2019 DEL DIRECTOR GENERAL DEL CMAPA DIRIGIDO AL CONSEJO DIRECTIVO QUE CONTIENE, SOLICITUD DE AUTORIZACION DE CUATRO PLAZAS EVENTUALES, PARA UNA CATORCENA PARA LA REVISION DE LA RED DE AGUA POTABLE EN LA COMUNIDAD DE EL CERRITO.
7.- OFICIO CMAPA-DG-10/586/2019 DEL DIRECTOR GENERAL DEL CMAPA DIRIGIDO AL CONSEJO DIRECTIVO QUE CONTIENE, SOLICITUD PARA LA FIRMA DE CONVENIO NO. CEAG-0.0 APASEO EL GRANDE-URBANO-2019-174, ENTRE EL MUNICIPIO Y LA COMISION ESTATAL DEL AGUA.
8.- OFICIO CMAPA-DG-10/587/2019 DEL DIRECTOR GENERAL DEL CMAPA DIRIGIDO AL CONSEJO DIRECTIVO QUE CONTIENE, SOLICITUD DE RATIFIACION DEL ACTA NUMERO 5 DEL COMITE DE ADQUISICIONES CELEBRADA EL DIA 25 DE OCTUBRE DEL 2019.
9.- ASUNTOS GENERALES.
A.- SOLICITUD DE LA GUARDIA NACIONAL EN APASEO EL GRANDE, PARA DOTAR DE AGUA POTABLE A SUS INSTALACIONES Y CONSTRUCCION DE BIODIGESTOR.
B.- SOLICITUD DE CARTA DE FACTIBILIDAD DEL REPRESENTANTE LEGAL DEL FRACCIONAMIENTOS DENOMINADO CIUDAD MADERAS, EL C. JORGE ANTONIO BENITEZ ALONSO.
C.- PROPUESTA DEL PRESIDENTE DEL CONSEJO DIRECTIVO DEL CMAPA C. MOISES GUERRERO LARA, PARA CREAR UNA AMPLIACION DEL POZO DE LA PALMA AL POZO DE LOS SABINOS.
D.- SOLICITUD DEL ING. JUAN ANTONIO CAMACHO MALAGON, DE CARTA DE FACTIBILIDAD PARA EL PARQUE INDUSTRIAL SAN ANTONIO.
10.- CLAUSURA DE LA SESION.</t>
  </si>
  <si>
    <t>https://apaseoelgrande.gob.mx/obligaciones/estructura/cmapa/fraccion_46/2019/NOVIEMBRE2019.PDF</t>
  </si>
  <si>
    <t>CB5EFA3CC4C517CC40EC4F87DB429483</t>
  </si>
  <si>
    <t>30/01/2020</t>
  </si>
  <si>
    <t>18</t>
  </si>
  <si>
    <t>1.- LISTA DE ASISTENCIA.
2.- DECLARACION LEGAL DEL QUORUM.
3.- LECTURA Y APROBACION DEL ORDEN DEL DIA.
4.- LECTURA Y APROBACION DEL ACTA NUMERO 17 (DIEZ Y SIETE) DEL CONSEJO DIRECTIVO DEL CMAPA, CELEBRADA EL 19 DE DICIEMBRE DEL 2019.
5.- OFICIO CMAPA-DG-01/025/2020 DEL DIRECTOR GENERAL DEL CMAPA, ENVIADO AL CONSEJO DIRECTIVO DEL CMAPA, QUE CONTIENE CUARTO INFORME TRIMESTRAL CORRESPONDIENTE A LOS MESES DE OCTUBRE, NOVIEMBRE Y DICIEMBRE DEL 2019 PARA SU APROBACION.
6.- OFICIO CMAPA-DG-01/026/2020 DEL DIRECTOR GENERAL DEL CMAPA, ENVIADO AL CONSEJO DIRECTIVO DEL CMAPA, QUE CONTIENE MANUAL DE CRITERIOS COMERCIALES.
7.- OFICIO CMAPA-DG-01/027/2020 DEL DIRECTOR GENERAL DEL CMAPA, ENVIADO AL CONSEJO DIRECTIVO DEL CMAPA, QUE CONTIENE SOLICITUD DE AUTORIZACION PARA LA REHABILITACION LA RED DE DRENAJE, DE LA CALLE 16 DE SEPTIEMBRE EN LA COMUNIDAD DEL CERRITO.
8.- OFICIO CMAPA-DG-01/028/2020 DEL DIRECTOR GENERAL DEL CMAPA, ENVIADO AL CONSEJO DIRECTIVO DEL CMAPA, QUE CONTIENE SOLICITUD DE AUTORIZACION PARA LA REHABILITACION DE LA RED DE DRENAJE SANITARIO, CAMINO A SAN RAMON.
9.- OFICIO CMAPA-DG-01/029/2020 DEL DIRECTOR GENERAL DEL CMAPA, ENVIADO AL CONSEJO DIRECTIVO DEL CMAPA, QUE CONTIENE PROYECTO DE DRENAJE SANITARIO PARA LA DESCARGA DE EL CERRITO, SAN TELMO Y CASAS BLANCAS, EL CUAL ESTA EN PROCESO DE VALIDACION  POR LA CEA.
10.- ASUNTOS GENERALES.
A) SOLICITUD PARA DAR DE BAJA ALGUNOS MUEBLES USADOS EN CMAPA QUE YA NO  ESTAN EN USO Y YA NO TIENEN REPARACION.
B) INFORME DEL DIRECTOR PARA ACLARAR TRAMITE QUE REALIZO AL BANCO BANAMEX.
C) SOLICITUD DEL C. PRESIDENTE DEL  CONSEJO, MOISES GUERRERO LARA PARA OTORGAR CARTA DE FACTIBILIDAD A FRACCIONAMIENTO DENOMINADO “LOS CANTAROS”.
D) AUTORIZACION PARA LA ELABORACION DE MANUALES DE ORGANIZACION Y PROCEDIMIENTOS DEL CMAPA Y MANUAL DE ESPECIFICACIONES TECNICAS DEL MISMO CMAPA.
E) PROPUESTA PARA QUE EL CMAPA PAGUE LOS GASTOS DE HOSPITALIZACION, MEDICAMENTOS Y HONORARIOS PROFESIONALES DE LOS MEDICOS POR LA INTERVENCION QUIRURGICA A QUE SERA SOMETIDO EL ING. RICARDO RANGEL GALVAN SECRETARIO DEL CONSEJO DIRECTIVO DE CMAPA.
11.- CLAUSURA.</t>
  </si>
  <si>
    <t>https://apaseoelgrande.gob.mx/obligaciones/estructura/cmapa/fraccion_46/2020/acta_enero_20.pdf</t>
  </si>
  <si>
    <t>B63CBA212C876F687083B51FF96C0C9F</t>
  </si>
  <si>
    <t>26/02/2020</t>
  </si>
  <si>
    <t>19</t>
  </si>
  <si>
    <t>1.- LISTA DE ASISTENCIA.
2.- DECLARACION LEGAL DEL QUPRUM.
3.- LECTURA Y APROBACION DEL ORDEN DEL DIA.
4.- LECTURA Y APROBACION DEL ACTA NUMERO 18 (DIEZ Y OCHO) DEL CONSEJO DIRECTIVO DEL CMAPA, CELEBRADA EL 30 DE ENERO DEL 2020.
5.- OFICIO CMAPA-DG-02/058/2020 DEL DIRECTOR GENERAL DEL CMAPA, ENVIADO AL CONSEJO DIRECTIVO DE CMAPA, QUE CONTIENE SOLICITUD DE AUTORIZACION PARA REALIZAR LA PRIMERA MODIFICACION AL PRESUPUESTO DE EGRESOS DEL EJERCICIO FISCAL 2020.
6.- OFICIO CMAPA-DG-02/059/2020 DEL DIRECTOR GENERAL DEL CMAPA, ENVIADO AL CONSEJO DIRECTIVO DEL CMAPA, QUE CONTIENE SOLICITUD DE AUTORIZACION PARA LA AMPLIACION DE LA RED DE AGUA POTABLE EN LA COMUNIDAD DEL CERRITO.
7.- OFICIO CMAPA-DG-02/060/2020 DEL DIRECTOR GENERAL DEL CMAPA, ENVIADO AL CONSEJO DIRECTIVO DEL CMAPA, QUE CONTIENE NOTIFICACION DE BAJA DE MEDIDORES QUE YA NO FUNCIONAN, REALIZADO EN PRESENCIA DE LA CONTRALORIA MUNICIPAL.
8.- OFICIO CMAPA-DG-02/061/2020 DEL DIRECTOR GENERAL DEL CMAPA, ENVIADO AL CONSEJO DIRECTIVO DEL CMAPA, QUE CONTIENE NOTIFICACION DE BAJA DE MUEBLES USADOS EN MAL ESTADO, EN PRESENCIA DE LA CONTRALORIA MUNICIPAL.
9.- ASUNTOS GENERALES.
A.- INFORME DEL DIRECTOR GENERAL DEL CMAPA SOBRE 3 PROYECTOS DE PLANTAS TRATADORAS DE AGUA EN  CABECERA MUNICIPAL, EN LA COMUNIDAD DE SAN JOSE AGUA AZUL Y EN LA COMUNIDAD DE CASTILLO.
B.- DEL PRESIDENTE DEL CONSEJO DIRECTIVO DEL CMAPA DONDE LA ESCUELA DE LA COMUNIDAD DE SAN RAMON SOLICITA APOYO PARA REESTABLECERA EL SISTEMA HIDRAULICO EN SUS INSTALACIONES.
C.- DEL PRESIDENTE DEL CONSEJO DIRECTIVO DEL CMAPA DONDE ESCUELA TELESECUNDARIA DE LA COMUNIDAD DE JOCOQUI SOLICITA APOYO PARA EL ARREGLO DE BAÑOS.
10.- CLAUSURA.</t>
  </si>
  <si>
    <t>https://apaseoelgrande.gob.mx/obligaciones/estructura/cmapa/fraccion_46/2020/acta_febrero_20.pdf</t>
  </si>
  <si>
    <t>C0E448B606EDC3D5D0C6060984A1416D</t>
  </si>
  <si>
    <t>30/04/2020</t>
  </si>
  <si>
    <t>21</t>
  </si>
  <si>
    <t>1.- LISTA DE  ASISTENCIA.                                                                                                                                                                                                                                                                                                           2.- DECLARACIÓN LEGAL DE QUÓRUM.                                                                                                                                                                                                                                                                                 3.- LECTURA Y APROBACIÓN DEL ORDEN DEL DÍA.                                                                                                                                                                                                                                                                                            4.- LECTURA Y APROBACIÓN DEL ACTA NÚMERO 20 ( VEINTE ) DEL CONSEJO DIRECTIVO DE CMAPA CELEBRADA EL 26 DE MARZO DEL 2020.                                                                                5.- OFICIO CMAPA DG-04/86-A/2020 DEL DIRECTOR GENERAL DEL CMAPA, ENVIADO AL CONSEJO DIRECTIVO DEL CMAPA, QUE CONTIENE REPORTE TRIMESTRAL PARA SU REVISION CORRESPONDIENTE A LOS MESES DE ENERO, FEBRERO Y MARZO DEL 2020.                                                                                                                                                             6.- OFICIO CMAPA DG-04/86-B/2020 DEL DIRECTOR GENERAL DEL CMAPA, ENVIADO AL CONSEJO DIRECTIVO DEL CMAPA, QUE CONTIENE INFORME SOBRE LA LIQUIDACION DE LA C.P. BLANCA BIBIANA VILLEGAS LUNA Y LA L.A YOVANA MUÑOZ GONZALEZ.                                                                                                                                                              7.- OFICIO CMAPA DG-04/86-C/2020 DEL DIRECTOR GENERAL DEL CMAPA, ENVIADO AL CONSEJO DIRECTIVO DEL CMAPA QUE CONTIENE SOLICITUD DE APOYO PARA LA INSTALACION DEL DRENAJE EN LAS CALLES TINAJITAS 1 Y 2, EMILIANO ZAPATA LA CHARCA Y 16 DE SEPTIEMBRE DE LA COMUNIDAD DEL CERRITO.                                                                                        8.- OFICIO CMAPA DG-04/86-D/2020 DEL DIRECTOR GENERAL DEL CMAPA, ENVIADO AL CONSEJO DIRECTIVO DEL CMAPA, QUE CONTIENE SOLICITUD E AUTORIZACION PARA LA REHABILITACION  DE LA RED DE DRENAJE DE LA CALLE INSURGENTES EN LA COMUNIDAD DE LA PALMA.                                                                                                              9.- OFICIO CMAPA DG-04/86-E/2020 DEL DIRECTOR GENERAL DEL CMAPA, ENVIADO AL CONSEJO DIRECTIVO DEL CMAPA QUE CONTIENE SOLICITUD DE AUTORIZACION PARA COMENZAR CON LA INSTALACION  DE MEDIDORES EN LA COMUNIDAD DEL CERRITO.                                                                                                                                                        10.- ASUNTOS GENERALES.                                                                     11.- CLAUSURA.</t>
  </si>
  <si>
    <t>https://apaseoelgrande.gob.mx/obligaciones/estructura/cmapa/fraccion_46/2020/acta_abril_20.pdf</t>
  </si>
  <si>
    <t>6EFB7F83BC98294B17E1AFE673A18CC1</t>
  </si>
  <si>
    <t>12</t>
  </si>
  <si>
    <t>A4F18261443A81C1E1ADC8D75F24D5B9</t>
  </si>
  <si>
    <t>3E7013F4BE08C7A6BF79249721677937</t>
  </si>
  <si>
    <t>6CF3F8E1B443049A640077A91667B934</t>
  </si>
  <si>
    <t>35D1F0CC5905E271F32971C6B6E2FF14</t>
  </si>
  <si>
    <t>0A38EBEE752AEDD0C3F58BEF0C13FFCE</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</si>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</sst>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abSelected="1" topLeftCell="A3"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55" bestFit="1" customWidth="1"/>
    <col min="10" max="10" width="87.140625" bestFit="1" customWidth="1"/>
    <col min="11" max="11" width="73.140625" bestFit="1" customWidth="1"/>
    <col min="12" max="12" width="17.5703125" bestFit="1" customWidth="1"/>
    <col min="13" max="13" width="20" bestFit="1" customWidth="1"/>
    <col min="14" max="14" width="34.8554687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44</v>
      </c>
      <c r="F8" s="2" t="s">
        <v>45</v>
      </c>
      <c r="G8" s="2" t="s">
        <v>46</v>
      </c>
      <c r="H8" s="2" t="s">
        <v>46</v>
      </c>
      <c r="I8" s="2" t="s">
        <v>47</v>
      </c>
      <c r="J8" s="2" t="s">
        <v>48</v>
      </c>
      <c r="K8" s="2" t="s">
        <v>49</v>
      </c>
      <c r="L8" s="2" t="s">
        <v>43</v>
      </c>
      <c r="M8" s="2" t="s">
        <v>43</v>
      </c>
      <c r="N8" s="2" t="s">
        <v>50</v>
      </c>
    </row>
    <row r="9" spans="1:14" ht="45" customHeight="1" x14ac:dyDescent="0.25">
      <c r="A9" s="2" t="s">
        <v>51</v>
      </c>
      <c r="B9" s="2" t="s">
        <v>41</v>
      </c>
      <c r="C9" s="2" t="s">
        <v>42</v>
      </c>
      <c r="D9" s="2" t="s">
        <v>43</v>
      </c>
      <c r="E9" s="2" t="s">
        <v>52</v>
      </c>
      <c r="F9" s="2" t="s">
        <v>45</v>
      </c>
      <c r="G9" s="2" t="s">
        <v>53</v>
      </c>
      <c r="H9" s="2" t="s">
        <v>53</v>
      </c>
      <c r="I9" s="2" t="s">
        <v>54</v>
      </c>
      <c r="J9" s="2" t="s">
        <v>55</v>
      </c>
      <c r="K9" s="2" t="s">
        <v>49</v>
      </c>
      <c r="L9" s="2" t="s">
        <v>43</v>
      </c>
      <c r="M9" s="2" t="s">
        <v>43</v>
      </c>
      <c r="N9" s="2" t="s">
        <v>50</v>
      </c>
    </row>
    <row r="10" spans="1:14" ht="45" customHeight="1" x14ac:dyDescent="0.25">
      <c r="A10" s="2" t="s">
        <v>56</v>
      </c>
      <c r="B10" s="2" t="s">
        <v>41</v>
      </c>
      <c r="C10" s="2" t="s">
        <v>42</v>
      </c>
      <c r="D10" s="2" t="s">
        <v>43</v>
      </c>
      <c r="E10" s="2" t="s">
        <v>57</v>
      </c>
      <c r="F10" s="2" t="s">
        <v>45</v>
      </c>
      <c r="G10" s="2" t="s">
        <v>58</v>
      </c>
      <c r="H10" s="2" t="s">
        <v>58</v>
      </c>
      <c r="I10" s="2" t="s">
        <v>59</v>
      </c>
      <c r="J10" s="2" t="s">
        <v>60</v>
      </c>
      <c r="K10" s="2" t="s">
        <v>49</v>
      </c>
      <c r="L10" s="2" t="s">
        <v>43</v>
      </c>
      <c r="M10" s="2" t="s">
        <v>43</v>
      </c>
      <c r="N10" s="2" t="s">
        <v>50</v>
      </c>
    </row>
    <row r="11" spans="1:14" ht="45" customHeight="1" x14ac:dyDescent="0.25">
      <c r="A11" s="2" t="s">
        <v>61</v>
      </c>
      <c r="B11" s="2" t="s">
        <v>41</v>
      </c>
      <c r="C11" s="2" t="s">
        <v>42</v>
      </c>
      <c r="D11" s="2" t="s">
        <v>43</v>
      </c>
      <c r="E11" s="2" t="s">
        <v>62</v>
      </c>
      <c r="F11" s="2" t="s">
        <v>45</v>
      </c>
      <c r="G11" s="2" t="s">
        <v>63</v>
      </c>
      <c r="H11" s="2" t="s">
        <v>63</v>
      </c>
      <c r="I11" s="2" t="s">
        <v>64</v>
      </c>
      <c r="J11" s="2" t="s">
        <v>65</v>
      </c>
      <c r="K11" s="2" t="s">
        <v>49</v>
      </c>
      <c r="L11" s="2" t="s">
        <v>43</v>
      </c>
      <c r="M11" s="2" t="s">
        <v>43</v>
      </c>
      <c r="N11" s="2" t="s">
        <v>50</v>
      </c>
    </row>
    <row r="12" spans="1:14" ht="45" customHeight="1" x14ac:dyDescent="0.25">
      <c r="A12" s="2" t="s">
        <v>66</v>
      </c>
      <c r="B12" s="2" t="s">
        <v>41</v>
      </c>
      <c r="C12" s="2" t="s">
        <v>42</v>
      </c>
      <c r="D12" s="2" t="s">
        <v>43</v>
      </c>
      <c r="E12" s="2" t="s">
        <v>57</v>
      </c>
      <c r="F12" s="2" t="s">
        <v>45</v>
      </c>
      <c r="G12" s="2" t="s">
        <v>58</v>
      </c>
      <c r="H12" s="2" t="s">
        <v>58</v>
      </c>
      <c r="I12" s="2" t="s">
        <v>59</v>
      </c>
      <c r="J12" s="2" t="s">
        <v>60</v>
      </c>
      <c r="K12" s="2" t="s">
        <v>49</v>
      </c>
      <c r="L12" s="2" t="s">
        <v>43</v>
      </c>
      <c r="M12" s="2" t="s">
        <v>43</v>
      </c>
      <c r="N12" s="2" t="s">
        <v>50</v>
      </c>
    </row>
    <row r="13" spans="1:14" ht="45" customHeight="1" x14ac:dyDescent="0.25">
      <c r="A13" s="2" t="s">
        <v>67</v>
      </c>
      <c r="B13" s="2" t="s">
        <v>41</v>
      </c>
      <c r="C13" s="2" t="s">
        <v>42</v>
      </c>
      <c r="D13" s="2" t="s">
        <v>43</v>
      </c>
      <c r="E13" s="2" t="s">
        <v>62</v>
      </c>
      <c r="F13" s="2" t="s">
        <v>45</v>
      </c>
      <c r="G13" s="2" t="s">
        <v>63</v>
      </c>
      <c r="H13" s="2" t="s">
        <v>63</v>
      </c>
      <c r="I13" s="2" t="s">
        <v>64</v>
      </c>
      <c r="J13" s="2" t="s">
        <v>65</v>
      </c>
      <c r="K13" s="2" t="s">
        <v>49</v>
      </c>
      <c r="L13" s="2" t="s">
        <v>43</v>
      </c>
      <c r="M13" s="2" t="s">
        <v>43</v>
      </c>
      <c r="N13" s="2" t="s">
        <v>50</v>
      </c>
    </row>
    <row r="14" spans="1:14" ht="45" customHeight="1" x14ac:dyDescent="0.25">
      <c r="A14" s="2" t="s">
        <v>68</v>
      </c>
      <c r="B14" s="2" t="s">
        <v>41</v>
      </c>
      <c r="C14" s="2" t="s">
        <v>42</v>
      </c>
      <c r="D14" s="2" t="s">
        <v>43</v>
      </c>
      <c r="E14" s="2" t="s">
        <v>69</v>
      </c>
      <c r="F14" s="2" t="s">
        <v>45</v>
      </c>
      <c r="G14" s="2" t="s">
        <v>70</v>
      </c>
      <c r="H14" s="2" t="s">
        <v>70</v>
      </c>
      <c r="I14" s="2" t="s">
        <v>71</v>
      </c>
      <c r="J14" s="2" t="s">
        <v>72</v>
      </c>
      <c r="K14" s="2" t="s">
        <v>49</v>
      </c>
      <c r="L14" s="2" t="s">
        <v>43</v>
      </c>
      <c r="M14" s="2" t="s">
        <v>43</v>
      </c>
      <c r="N14" s="2" t="s">
        <v>50</v>
      </c>
    </row>
    <row r="15" spans="1:14" ht="45" customHeight="1" x14ac:dyDescent="0.25">
      <c r="A15" s="2" t="s">
        <v>73</v>
      </c>
      <c r="B15" s="2" t="s">
        <v>41</v>
      </c>
      <c r="C15" s="2" t="s">
        <v>42</v>
      </c>
      <c r="D15" s="2" t="s">
        <v>43</v>
      </c>
      <c r="E15" s="2" t="s">
        <v>74</v>
      </c>
      <c r="F15" s="2" t="s">
        <v>45</v>
      </c>
      <c r="G15" s="2" t="s">
        <v>75</v>
      </c>
      <c r="H15" s="2" t="s">
        <v>75</v>
      </c>
      <c r="I15" s="2" t="s">
        <v>76</v>
      </c>
      <c r="J15" s="2" t="s">
        <v>77</v>
      </c>
      <c r="K15" s="2" t="s">
        <v>49</v>
      </c>
      <c r="L15" s="2" t="s">
        <v>43</v>
      </c>
      <c r="M15" s="2" t="s">
        <v>43</v>
      </c>
      <c r="N15" s="2" t="s">
        <v>50</v>
      </c>
    </row>
    <row r="16" spans="1:14" ht="45" customHeight="1" x14ac:dyDescent="0.25">
      <c r="A16" s="2" t="s">
        <v>78</v>
      </c>
      <c r="B16" s="2" t="s">
        <v>41</v>
      </c>
      <c r="C16" s="2" t="s">
        <v>42</v>
      </c>
      <c r="D16" s="2" t="s">
        <v>43</v>
      </c>
      <c r="E16" s="2" t="s">
        <v>79</v>
      </c>
      <c r="F16" s="2" t="s">
        <v>45</v>
      </c>
      <c r="G16" s="2" t="s">
        <v>80</v>
      </c>
      <c r="H16" s="2" t="s">
        <v>80</v>
      </c>
      <c r="I16" s="2" t="s">
        <v>81</v>
      </c>
      <c r="J16" s="2" t="s">
        <v>82</v>
      </c>
      <c r="K16" s="2" t="s">
        <v>49</v>
      </c>
      <c r="L16" s="2" t="s">
        <v>43</v>
      </c>
      <c r="M16" s="2" t="s">
        <v>43</v>
      </c>
      <c r="N16" s="2" t="s">
        <v>50</v>
      </c>
    </row>
    <row r="17" spans="1:14" ht="45" customHeight="1" x14ac:dyDescent="0.25">
      <c r="A17" s="2" t="s">
        <v>83</v>
      </c>
      <c r="B17" s="2" t="s">
        <v>41</v>
      </c>
      <c r="C17" s="2" t="s">
        <v>42</v>
      </c>
      <c r="D17" s="2" t="s">
        <v>43</v>
      </c>
      <c r="E17" s="2" t="s">
        <v>84</v>
      </c>
      <c r="F17" s="2" t="s">
        <v>45</v>
      </c>
      <c r="G17" s="2" t="s">
        <v>85</v>
      </c>
      <c r="H17" s="2" t="s">
        <v>85</v>
      </c>
      <c r="I17" s="2" t="s">
        <v>86</v>
      </c>
      <c r="J17" s="2" t="s">
        <v>87</v>
      </c>
      <c r="K17" s="2" t="s">
        <v>49</v>
      </c>
      <c r="L17" s="2" t="s">
        <v>43</v>
      </c>
      <c r="M17" s="2" t="s">
        <v>43</v>
      </c>
      <c r="N17" s="2" t="s">
        <v>50</v>
      </c>
    </row>
    <row r="18" spans="1:14" ht="45" customHeight="1" x14ac:dyDescent="0.25">
      <c r="A18" s="2" t="s">
        <v>88</v>
      </c>
      <c r="B18" s="2" t="s">
        <v>41</v>
      </c>
      <c r="C18" s="2" t="s">
        <v>42</v>
      </c>
      <c r="D18" s="2" t="s">
        <v>43</v>
      </c>
      <c r="E18" s="2" t="s">
        <v>44</v>
      </c>
      <c r="F18" s="2" t="s">
        <v>45</v>
      </c>
      <c r="G18" s="2" t="s">
        <v>89</v>
      </c>
      <c r="H18" s="2" t="s">
        <v>89</v>
      </c>
      <c r="I18" s="2" t="s">
        <v>47</v>
      </c>
      <c r="J18" s="2" t="s">
        <v>48</v>
      </c>
      <c r="K18" s="2" t="s">
        <v>49</v>
      </c>
      <c r="L18" s="2" t="s">
        <v>43</v>
      </c>
      <c r="M18" s="2" t="s">
        <v>43</v>
      </c>
      <c r="N18" s="2" t="s">
        <v>50</v>
      </c>
    </row>
    <row r="19" spans="1:14" ht="45" customHeight="1" x14ac:dyDescent="0.25">
      <c r="A19" s="2" t="s">
        <v>90</v>
      </c>
      <c r="B19" s="2" t="s">
        <v>41</v>
      </c>
      <c r="C19" s="2" t="s">
        <v>42</v>
      </c>
      <c r="D19" s="2" t="s">
        <v>43</v>
      </c>
      <c r="E19" s="2" t="s">
        <v>52</v>
      </c>
      <c r="F19" s="2" t="s">
        <v>45</v>
      </c>
      <c r="G19" s="2" t="s">
        <v>53</v>
      </c>
      <c r="H19" s="2" t="s">
        <v>53</v>
      </c>
      <c r="I19" s="2" t="s">
        <v>54</v>
      </c>
      <c r="J19" s="2" t="s">
        <v>55</v>
      </c>
      <c r="K19" s="2" t="s">
        <v>49</v>
      </c>
      <c r="L19" s="2" t="s">
        <v>43</v>
      </c>
      <c r="M19" s="2" t="s">
        <v>43</v>
      </c>
      <c r="N19" s="2" t="s">
        <v>50</v>
      </c>
    </row>
    <row r="20" spans="1:14" ht="45" customHeight="1" x14ac:dyDescent="0.25">
      <c r="A20" s="2" t="s">
        <v>91</v>
      </c>
      <c r="B20" s="2" t="s">
        <v>41</v>
      </c>
      <c r="C20" s="2" t="s">
        <v>42</v>
      </c>
      <c r="D20" s="2" t="s">
        <v>43</v>
      </c>
      <c r="E20" s="2" t="s">
        <v>69</v>
      </c>
      <c r="F20" s="2" t="s">
        <v>45</v>
      </c>
      <c r="G20" s="2" t="s">
        <v>70</v>
      </c>
      <c r="H20" s="2" t="s">
        <v>70</v>
      </c>
      <c r="I20" s="2" t="s">
        <v>71</v>
      </c>
      <c r="J20" s="2" t="s">
        <v>72</v>
      </c>
      <c r="K20" s="2" t="s">
        <v>49</v>
      </c>
      <c r="L20" s="2" t="s">
        <v>43</v>
      </c>
      <c r="M20" s="2" t="s">
        <v>43</v>
      </c>
      <c r="N20" s="2" t="s">
        <v>50</v>
      </c>
    </row>
    <row r="21" spans="1:14" ht="45" customHeight="1" x14ac:dyDescent="0.25">
      <c r="A21" s="2" t="s">
        <v>92</v>
      </c>
      <c r="B21" s="2" t="s">
        <v>41</v>
      </c>
      <c r="C21" s="2" t="s">
        <v>42</v>
      </c>
      <c r="D21" s="2" t="s">
        <v>43</v>
      </c>
      <c r="E21" s="2" t="s">
        <v>74</v>
      </c>
      <c r="F21" s="2" t="s">
        <v>45</v>
      </c>
      <c r="G21" s="2" t="s">
        <v>75</v>
      </c>
      <c r="H21" s="2" t="s">
        <v>75</v>
      </c>
      <c r="I21" s="2" t="s">
        <v>76</v>
      </c>
      <c r="J21" s="2" t="s">
        <v>77</v>
      </c>
      <c r="K21" s="2" t="s">
        <v>49</v>
      </c>
      <c r="L21" s="2" t="s">
        <v>43</v>
      </c>
      <c r="M21" s="2" t="s">
        <v>43</v>
      </c>
      <c r="N21" s="2" t="s">
        <v>50</v>
      </c>
    </row>
    <row r="22" spans="1:14" ht="45" customHeight="1" x14ac:dyDescent="0.25">
      <c r="A22" s="2" t="s">
        <v>93</v>
      </c>
      <c r="B22" s="2" t="s">
        <v>41</v>
      </c>
      <c r="C22" s="2" t="s">
        <v>42</v>
      </c>
      <c r="D22" s="2" t="s">
        <v>43</v>
      </c>
      <c r="E22" s="2" t="s">
        <v>79</v>
      </c>
      <c r="F22" s="2" t="s">
        <v>45</v>
      </c>
      <c r="G22" s="2" t="s">
        <v>80</v>
      </c>
      <c r="H22" s="2" t="s">
        <v>80</v>
      </c>
      <c r="I22" s="2" t="s">
        <v>81</v>
      </c>
      <c r="J22" s="2" t="s">
        <v>82</v>
      </c>
      <c r="K22" s="2" t="s">
        <v>49</v>
      </c>
      <c r="L22" s="2" t="s">
        <v>43</v>
      </c>
      <c r="M22" s="2" t="s">
        <v>43</v>
      </c>
      <c r="N22" s="2" t="s">
        <v>50</v>
      </c>
    </row>
    <row r="23" spans="1:14" ht="45" customHeight="1" x14ac:dyDescent="0.25">
      <c r="A23" s="2" t="s">
        <v>94</v>
      </c>
      <c r="B23" s="2" t="s">
        <v>41</v>
      </c>
      <c r="C23" s="2" t="s">
        <v>42</v>
      </c>
      <c r="D23" s="2" t="s">
        <v>43</v>
      </c>
      <c r="E23" s="2" t="s">
        <v>84</v>
      </c>
      <c r="F23" s="2" t="s">
        <v>45</v>
      </c>
      <c r="G23" s="2" t="s">
        <v>85</v>
      </c>
      <c r="H23" s="2" t="s">
        <v>85</v>
      </c>
      <c r="I23" s="2" t="s">
        <v>86</v>
      </c>
      <c r="J23" s="2" t="s">
        <v>87</v>
      </c>
      <c r="K23" s="2" t="s">
        <v>49</v>
      </c>
      <c r="L23" s="2" t="s">
        <v>43</v>
      </c>
      <c r="M23" s="2" t="s">
        <v>43</v>
      </c>
      <c r="N23" s="2" t="s">
        <v>50</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2020-11-25T16:06:18Z</dcterms:created>
  <dcterms:modified xsi:type="dcterms:W3CDTF">2020-11-25T16:06:47Z</dcterms:modified>
</cp:coreProperties>
</file>