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<sst xmlns="http://schemas.openxmlformats.org/spreadsheetml/2006/main" count="78" uniqueCount="56">
  <si>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</si>
  <si>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</si>
  <si>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</si>
  <si>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</si>
  <si>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</si>
  <si>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</si>
  <si>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</si>
  <si>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</si>
  <si>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</si>
  <si>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</si>
  <si>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</si>
  <si>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</si>
  <si>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</si>
  <si>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</si>
  <si>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</si>
  <si>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</si>
  <si>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</si>
  <si>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</si>
  <si>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</si>
  <si>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</si>
  <si>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</si>
  <si>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</si>
  <si>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</si>
  <si>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</si>
  <si>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</si>
  <si>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</si>
  <si>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</si>
  <si>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</si>
  <si>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</si>
  <si>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</si>
  <si>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</si>
  <si>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</si>
  <si>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</si>
  <si>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</si>
  <si>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</si>
  <si>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</si>
  <si>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7ECC43535865AEDB0CA3CF6C753D54B5</t>
  </si>
  <si>
    <t>2020</t>
  </si>
  <si>
    <t>01/01/2020</t>
  </si>
  <si>
    <t>31/03/2020</t>
  </si>
  <si>
    <t>Opinión</t>
  </si>
  <si>
    <t>30/01/2020</t>
  </si>
  <si>
    <t>1.- LISTA DE ASISTENCIA.
2.- DECLARACION LEGAL DEL QUORUM.
3.- LECTURA Y APROBACION DEL ORDEN DEL DIA.
4.- LECTURA Y APROBACION DEL ACTA NUMERO 17 (DIEZ Y SIETE) DEL CONSEJO DIRECTIVO DEL CMAPA, CELEBRADA EL 19 DE DICIEMBRE DEL 2019.
5.- OFICIO CMAPA-DG-01/025/2020 DEL DIRECTOR GENERAL DEL CMAPA, ENVIADO AL CONSEJO DIRECTIVO DEL CMAPA, QUE CONTIENE CUARTO INFORME TRIMESTRAL CORRESPONDIENTE A LOS MESES DE OCTUBRE, NOVIEMBRE Y DICIEMBRE DEL 2019 PARA SU APROBACION.
6.- OFICIO CMAPA-DG-01/026/2020 DEL DIRECTOR GENERAL DEL CMAPA, ENVIADO AL CONSEJO DIRECTIVO DEL CMAPA, QUE CONTIENE MANUAL DE CRITERIOS COMERCIALES.
7.- OFICIO CMAPA-DG-01/027/2020 DEL DIRECTOR GENERAL DEL CMAPA, ENVIADO AL CONSEJO DIRECTIVO DEL CMAPA, QUE CONTIENE SOLICITUD DE AUTORIZACION PARA LA REHABILITACION LA RED DE DRENAJE, DE LA CALLE 16 DE SEPTIEMBRE EN LA COMUNIDAD DEL CERRITO.
8.- OFICIO CMAPA-DG-01/028/2020 DEL DIRECTOR GENERAL DEL CMAPA, ENVIADO AL CONSEJO DIRECTIVO DEL CMAPA, QUE CONTIENE SOLICITUD DE AUTORIZACION PARA LA REHABILITACION DE LA RED DE DRENAJE SANITARIO, CAMINO A SAN RAMON.
9.- OFICIO CMAPA-DG-01/029/2020 DEL DIRECTOR GENERAL DEL CMAPA, ENVIADO AL CONSEJO DIRECTIVO DEL CMAPA, QUE CONTIENE PROYECTO DE DRENAJE SANITARIO PARA LA DESCARGA DE EL CERRITO, SAN TELMO Y CASAS BLANCAS, EL CUAL ESTA EN PROCESO DE VALIDACION  POR LA CEA.
10.- ASUNTOS GENERALES.
A) SOLICITUD PARA DAR DE BAJA ALGUNOS MUEBLES USADOS EN CMAPA QUE YA NO  ESTAN EN USO Y YA NO TIENEN REPARACION.
B) INFORME DEL DIRECTOR PARA ACLARAR TRAMITE QUE REALIZO AL BANCO BANAMEX.
C) SOLICITUD DEL C. PRESIDENTE DEL  CONSEJO, MOISES GUERRERO LARA PARA OTORGAR CARTA DE FACTIBILIDAD A FRACCIONAMIENTO DENOMINADO “LOS CANTAROS”.
D) AUTORIZACION PARA LA ELABORACION DE MANUALES DE ORGANIZACION Y PROCEDIMIENTOS DEL CMAPA Y MANUAL DE ESPECIFICACIONES TECNICAS DEL MISMO CMAPA.
E) PROPUESTA PARA QUE EL CMAPA PAGUE LOS GASTOS DE HOSPITALIZACION, MEDICAMENTOS Y HONORARIOS PROFESIONALES DE LOS MEDICOS POR LA INTERVENCION QUIRURGICA A QUE SERA SOMETIDO EL ING. RICARDO RANGEL GALVAN SECRETARIO DEL CONSEJO DIRECTIVO DE CMAPA.
11.- CLAUSURA.</t>
  </si>
  <si>
    <t>https://apaseoelgrande.gob.mx/obligaciones/estructura/cmapa/fraccion_46/2020/acta_enero_20.pdf</t>
  </si>
  <si>
    <t>COMITÉ MUNICIPAL DE AGUA POTABLE Y ALCANTARILLADO (CMAPA)</t>
  </si>
  <si>
    <t>15/09/2020</t>
  </si>
  <si>
    <t/>
  </si>
  <si>
    <t>D0855414546BC4B562F4208F6AE7B882</t>
  </si>
  <si>
    <t>26/02/2020</t>
  </si>
  <si>
    <t>1.- LISTA DE ASISTENCIA.
2.- DECLARACION LEGAL DEL QUPRUM.
3.- LECTURA Y APROBACION DEL ORDEN DEL DIA.
4.- LECTURA Y APROBACION DEL ACTA NUMERO 18 (DIEZ Y OCHO) DEL CONSEJO DIRECTIVO DEL CMAPA, CELEBRADA EL 30 DE ENERO DEL 2020.
5.- OFICIO CMAPA-DG-02/058/2020 DEL DIRECTOR GENERAL DEL CMAPA, ENVIADO AL CONSEJO DIRECTIVO DE CMAPA, QUE CONTIENE SOLICITUD DE AUTORIZACION PARA REALIZAR LA PRIMERA MODIFICACION AL PRESUPUESTO DE EGRESOS DEL EJERCICIO FISCAL 2020.
6.- OFICIO CMAPA-DG-02/059/2020 DEL DIRECTOR GENERAL DEL CMAPA, ENVIADO AL CONSEJO DIRECTIVO DEL CMAPA, QUE CONTIENE SOLICITUD DE AUTORIZACION PARA LA AMPLIACION DE LA RED DE AGUA POTABLE EN LA COMUNIDAD DEL CERRITO.
7.- OFICIO CMAPA-DG-02/060/2020 DEL DIRECTOR GENERAL DEL CMAPA, ENVIADO AL CONSEJO DIRECTIVO DEL CMAPA, QUE CONTIENE NOTIFICACION DE BAJA DE MEDIDORES QUE YA NO FUNCIONAN, REALIZADO EN PRESENCIA DE LA CONTRALORIA MUNICIPAL.
8.- OFICIO CMAPA-DG-02/061/2020 DEL DIRECTOR GENERAL DEL CMAPA, ENVIADO AL CONSEJO DIRECTIVO DEL CMAPA, QUE CONTIENE NOTIFICACION DE BAJA DE MUEBLES USADOS EN MAL ESTADO, EN PRESENCIA DE LA CONTRALORIA MUNICIPAL.
9.- ASUNTOS GENERALES.
A.- INFORME DEL DIRECTOR GENERAL DEL CMAPA SOBRE 3 PROYECTOS DE PLANTAS TRATADORAS DE AGUA EN  CABECERA MUNICIPAL, EN LA COMUNIDAD DE SAN JOSE AGUA AZUL Y EN LA COMUNIDAD DE CASTILLO.
B.- DEL PRESIDENTE DEL CONSEJO DIRECTIVO DEL CMAPA DONDE LA ESCUELA DE LA COMUNIDAD DE SAN RAMON SOLICITA APOYO PARA REESTABLECERA EL SISTEMA HIDRAULICO EN SUS INSTALACIONES.
C.- DEL PRESIDENTE DEL CONSEJO DIRECTIVO DEL CMAPA DONDE ESCUELA TELESECUNDARIA DE LA COMUNIDAD DE JOCOQUI SOLICITA APOYO PARA EL ARREGLO DE BAÑOS.
10.- CLAUSURA.</t>
  </si>
  <si>
    <t>https://apaseoelgrande.gob.mx/obligaciones/estructura/cmapa/fraccion_46/2020/acta_febrero_20.pdf</t>
  </si>
  <si>
    <t>B8B2DB4D1CB20EF846B9269AC704B021</t>
  </si>
  <si>
    <t>26/03/2020</t>
  </si>
  <si>
    <t>1.- LISTA DE  ASISTENCIA.                                                                                                                                                                                                                                                                                                           2.- DECLARACIÓN LEGAL DEL QUÓRUM.                                                                                                                                                                                                                                                                                 3.- LECTURA Y APROBACIÓN DEL ORDEN DEL DÍA.                                                                                                                                                                                                                                                                                            4.- LECTURA Y APROBACIÓN DEL ACTA NÚMERO 19 ( DIEZ Y NUEVE) DEL CONSEJO DIRECTIVO DE CMAPA, CELEBRADA EL 26 DE FEBRERO DEL 2020.                                                                          5.- OFICIO CMAPA DG-03/127/2020 DEL DIRECTOR GENERAL DEL CMAPA, ENVIADO AL CONSEJO DIRECTIVO DEL CMAPA, QUE CONTIENE INFORME SOBRE EL CONVENIO A CELEBRARSE CON LA COMISION ESTATAL DEL AGUA DE GUANAJUATO (CEAG), SOBRE EL PROYECTO A EJECURTARSE EN LA COMUNIDAD DE SAN JOSE AGUA AZUL.                                                                                                                                                              6.- OFICIO CMAPA DG-03/128/2020 DEL DIRECTOR GENERAL DEL CMAPA, ENVIADO AL CONSEJO DIRECTIVO DEL CMAPA QUE CONTIENE SOLICITUD DE AUTORIZACION DEL PERIODO VACACIONAL DE SEMANA SANTA, PARA EL PERSONAL DEL ORGANISMO OPERADOR.                                                                                                                                                           7.- OFICIO CMAPA DG-03/129/2020 DEL DIRECTOR GENERAL DEL CMAPA, ENVIADO AL CONSEJO DIRECTIVO DEL CMAPA QUE CONTIENE LAS RECOMENDACIONES SANITARIAS EMITIDAS POR LA SECRETARIA DE SALUD Y LA ORGANIZACION MUNDIAL DE LA SALUD QUE SE DEBEN CONSIDERAR ANTE LA CONTINGENCIA QUE SE VIENE ACTUALMENTE CON EL COVID-19.                                                                                                            8.- OFICIO CMAPA  DG-03/130/2020 DEL DIRECTOR GENERAL DEL CMAPA, ENVIADO AL CONSEJO DIRECTIVO DEL CMAPA, QUE CONTIENE INFORME SOBRE LA RATIFICACION DEL CONGELAMIENTO DE LA CUENTA 0303-1092 A NOMBRE DE GUERRERO GONZALEZ EMMA POR LA CNATIDAD DE 2,177,570.00.                                                                                                         9.- OFICIO CMAPA DG-03/130-A/2020 DEL DIRECTOR GENERAL DEL CMAPA, ENVIADO AL CONSEJO DIRECTIVO DEL CMAPA,  QUE CONTIENE SOLICITUD DE RATIFICACION DEL ACTA NUMERO 6 DEL COMITE DE ADQUISICIONES, CELEBRADA EL 12 DE MARZO DEL 2020.                                            10.- SOLICITUD DEL PRESIDENTE DEL CONSEJO DIRECTIVO SR. MOISES GUERRERO LARA PARA OTORGAR CARTA DE FACTIBILIDADA LA EMPRESA ESTUDIOS EDIDICACIONES Y PRESFORZADOS IBARRA S.A DE C.V.                                                                                                            11.- ASUNTOS GENERALES.                                                               12.- CLAUSURA</t>
  </si>
  <si>
    <t>https://apaseoelgrande.gob.mx/obligaciones/estructura/cmapa/fraccion_46/2020/acta_marzo_20.pdf</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</si>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</sst>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5.710937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45</v>
      </c>
      <c r="L8" s="2" t="s">
        <v>46</v>
      </c>
    </row>
    <row r="9" spans="1:12" ht="45" customHeight="1" x14ac:dyDescent="0.25">
      <c r="A9" s="2" t="s">
        <v>47</v>
      </c>
      <c r="B9" s="2" t="s">
        <v>37</v>
      </c>
      <c r="C9" s="2" t="s">
        <v>38</v>
      </c>
      <c r="D9" s="2" t="s">
        <v>39</v>
      </c>
      <c r="E9" s="2" t="s">
        <v>40</v>
      </c>
      <c r="F9" s="2" t="s">
        <v>48</v>
      </c>
      <c r="G9" s="2" t="s">
        <v>49</v>
      </c>
      <c r="H9" s="2" t="s">
        <v>50</v>
      </c>
      <c r="I9" s="2" t="s">
        <v>44</v>
      </c>
      <c r="J9" s="2" t="s">
        <v>45</v>
      </c>
      <c r="K9" s="2" t="s">
        <v>45</v>
      </c>
      <c r="L9" s="2" t="s">
        <v>46</v>
      </c>
    </row>
    <row r="10" spans="1:12" ht="45" customHeight="1" x14ac:dyDescent="0.25">
      <c r="A10" s="2" t="s">
        <v>51</v>
      </c>
      <c r="B10" s="2" t="s">
        <v>37</v>
      </c>
      <c r="C10" s="2" t="s">
        <v>38</v>
      </c>
      <c r="D10" s="2" t="s">
        <v>39</v>
      </c>
      <c r="E10" s="2" t="s">
        <v>40</v>
      </c>
      <c r="F10" s="2" t="s">
        <v>52</v>
      </c>
      <c r="G10" s="2" t="s">
        <v>53</v>
      </c>
      <c r="H10" s="2" t="s">
        <v>54</v>
      </c>
      <c r="I10" s="2" t="s">
        <v>44</v>
      </c>
      <c r="J10" s="2" t="s">
        <v>45</v>
      </c>
      <c r="K10" s="2" t="s">
        <v>45</v>
      </c>
      <c r="L10" s="2" t="s">
        <v>46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2020-09-15T16:35:52Z</dcterms:created>
  <dcterms:modified xsi:type="dcterms:W3CDTF">2020-09-15T16:37:08Z</dcterms:modified>
</cp:coreProperties>
</file>