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18615" windowHeight="109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<sst xmlns="http://schemas.openxmlformats.org/spreadsheetml/2006/main" count="76" uniqueCount="58">
  <si>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</si>
  <si>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</si>
  <si>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</si>
  <si>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</si>
  <si>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</si>
  <si>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</si>
  <si>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</si>
  <si>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</si>
  <si>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</si>
  <si>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</si>
  <si>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</si>
  <si>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</si>
  <si>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</si>
  <si>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</si>
  <si>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</si>
  <si>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</si>
  <si>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</si>
  <si>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</si>
  <si>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</si>
  <si>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</si>
  <si>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</si>
  <si>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</si>
  <si>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</si>
  <si>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</si>
  <si>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</si>
  <si>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</si>
  <si>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</si>
  <si>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</si>
  <si>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</si>
  <si>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</si>
  <si>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</si>
  <si>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</si>
  <si>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</si>
  <si>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</si>
  <si>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</si>
  <si>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</si>
  <si>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</si>
  <si>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</si>
  <si>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</si>
  <si>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</si>
  <si>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</si>
  <si>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Ordinaria</t>
  </si>
  <si>
    <t>CMAPA</t>
  </si>
  <si>
    <t/>
  </si>
  <si>
    <t>16/01/2020</t>
  </si>
  <si>
    <t>24F004C3FDD7B7ECDCF2699A0D607A0B</t>
  </si>
  <si>
    <t>01/10/2019</t>
  </si>
  <si>
    <t>31/12/2019</t>
  </si>
  <si>
    <t>26/09/2019</t>
  </si>
  <si>
    <t>15</t>
  </si>
  <si>
    <t>1.- LISTA DE ASISTENCIA.
2.- DECLARACIÓN LEGAL DE QUÓRUM.
3.- LECTURA Y APROBACIÓN DEL ORDEN DEL DÍA.
4.- LECTURA Y APROBACIÓN DEL ACTA NÚMERO 13 (TRECE) DEL CONSEJO DIRECTIVO DEL CMAPA, CELEBRADA EL 29 DE AGOSTO DEL 2019.
5.- OFICIO CMAPA-DG-09/534/2019 DEL DIRECTOR GENERAL DEL CMAPA ENVIADO AL CONSEJO DIRECTIVO QUE CONTIENE, SOLICITUD DE AUTORIZACION PARA ASISTIR A LOS CURSOS PRESENCIALES EN LA ESCUELA DEL AGUA EN LA CIUDAD DE GUANAJUATO, EN EL MES DE OCTUBRE.
6.- OFICIO CMAPA-DG-09/535/2019 DEL DIRECTOR GENERAL DEL CMAPA ENVIADO AL CONSEJO DIRECTIVO QUE CONTIENE, INFORME ACERCA DEL ROBO DENTRO DE LAS INSTALACIONES DEL POZO LA OBRERA DE LA CALLE ZACATECAS DEL MUNICIPIO DE APASEO EL GRANDE GTO.
7.- OFICIO CMAPA-DG-09/536/2019 DEL DIRECTOR GENERAL DEL CMAPA ENVIADO AL CONSEJO DIRECTIVO QUE CONTIENE, INFORMACION DE LA 5TA ETAPA DE SECTORIZACION EN LA CABECERA MUNICIPAL.
8.- OFICIO CMAPA-DG-09/537/2019 DEL DIRECTOR GENERAL DEL CMAPA ENVIADO AL CONSEJO DIRECTIVO QUE CONTIENE, INFORME SOBRE LA TUBERIA DE DRENAJE ANTONIO PLAZA, ENTRE LAS CALLES DE GUADALUPE VICTORIA Y VENISTIANO CARRANZA DEL MUNICIPIO DE APASEO EL GRANDE, GTO.
9.- OFICIO CMAPA-DG-09/538/2019 DEL DIRECTOR GENERAL DEL CMAPA ENVIADO AL CONSEJO DIRECTIVO QUE CONTIENE, RATIFICACION DEL ACTA NUMERO 4 DEL COMITE DE ADQUISICIONES CELEBRADA EL DIA 11 DE SEPTIEMBRE DEL 2019, QUE CONTIENE BASES PARA LA LICITACION RESTRINGIDA MEDIANTE INVITACION A TRES PROVEEDORES NUMERO 01/2019, PARA LA COMPRA DE UNA RETROEXCAVADORA.
10.- ASUNTOS GENERALES.
A.- SOLICITU DEL PRESIDENTE DEL CONSEJO DIRECTIVO C. MOISES GUERRERO LARA, PARA LA COMPRA DE UN COCHE Y UNA CAMIONETA.
11.- CLAUSURA DE LA SESION.</t>
  </si>
  <si>
    <t>https://apaseoelgrande.gob.mx/obligaciones/estructura/cmapa/fraccion_46/2019/OCTUBRE2019.PDF</t>
  </si>
  <si>
    <t>D3C1066E47371EAC32E33768F512CAB7</t>
  </si>
  <si>
    <t>31/10/2019</t>
  </si>
  <si>
    <t>16</t>
  </si>
  <si>
    <t>1.- LISTA DE ASISTENCIA.
2.- DECLARACIÓN LEGAL DE QUORUM.
3.- LECTURA Y APROBACION DEL ORDEN DEL DIA.
4.- LECTURA Y APROBACION DEL ACTA NUMERO 14 (CATORCE) DEL CONSEJO DIRECTIVO DEL CMAPA, CELEBRADA EL 26 DE SEPTIEMBRE DEL 2019.
5.- OFICIO CMAPA-DG-10/583/2019 DEL DIRECTOR GENERAL DEL CMAPA DIRIGIDO AL CONSEJO DIRECTIVO QUE CONTIENE, INFORME TRIMESTRAL PARA SU APROBACION, CORRESPONDIENTE A LOS MESES DE JULIO-AGOSTO Y SEPTIEMBRE DEL 2019.
6.- OFICIO CMAPA-DG-10/584/2019 DEL DIRECTOR GENERAL DEL CMAPA DIRIGIDO AL CONSEJO DIRECTIVO QUE CONTIENE, SOLICITUD DE AUTORIZACION DE CUATRO PLAZAS EVENTUALES, PARA UNA CATORCENA PARA LA REVISION DE LA RED DE AGUA POTABLE EN LA COMUNIDAD DE EL CERRITO.
7.- OFICIO CMAPA-DG-10/586/2019 DEL DIRECTOR GENERAL DEL CMAPA DIRIGIDO AL CONSEJO DIRECTIVO QUE CONTIENE, SOLICITUD PARA LA FIRMA DE CONVENIO NO. CEAG-0.0 APASEO EL GRANDE-URBANO-2019-174, ENTRE EL MUNICIPIO Y LA COMISION ESTATAL DEL AGUA.
8.- OFICIO CMAPA-DG-10/587/2019 DEL DIRECTOR GENERAL DEL CMAPA DIRIGIDO AL CONSEJO DIRECTIVO QUE CONTIENE, SOLICITUD DE RATIFIACION DEL ACTA NUMERO 5 DEL COMITE DE ADQUISICIONES CELEBRADA EL DIA 25 DE OCTUBRE DEL 2019.
9.- ASUNTOS GENERALES.
A.- SOLICITUD DE LA GUARDIA NACIONAL EN APASEO EL GRANDE, PARA DOTAR DE AGUA POTABLE A SUS INSTALACIONES Y CONSTRUCCION DE BIODIGESTOR.
B.- SOLICITUD DE CARTA DE FACTIBILIDAD DEL REPRESENTANTE LEGAL DEL FRACCIONAMIENTOS DENOMINADO CIUDAD MADERAS, EL C. JORGE ANTONIO BENITEZ ALONSO.
C.- PROPUESTA DEL PRESIDENTE DEL CONSEJO DIRECTIVO DEL CMAPA C. MOISES GUERRERO LARA, PARA CREAR UNA AMPLIACION DEL POZO DE LA PALMA AL POZO DE LOS SABINOS.
D.- SOLICITUD DEL ING. JUAN ANTONIO CAMACHO MALAGON, DE CARTA DE FACTIBILIDAD PARA EL PARQUE INDUSTRIAL SAN ANTONIO.
10.- CLAUSURA DE LA SESION.</t>
  </si>
  <si>
    <t>https://apaseoelgrande.gob.mx/obligaciones/estructura/cmapa/fraccion_46/2019/NOVIEMBRE2019.PDF</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</si>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</sst>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B2" workbookViewId="0">
      <selection activeCell="B8" sqref="B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7.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40</v>
      </c>
      <c r="C8" s="2" t="s">
        <v>46</v>
      </c>
      <c r="D8" s="2" t="s">
        <v>47</v>
      </c>
      <c r="E8" s="2" t="s">
        <v>48</v>
      </c>
      <c r="F8" s="2" t="s">
        <v>41</v>
      </c>
      <c r="G8" s="2" t="s">
        <v>49</v>
      </c>
      <c r="H8" s="2" t="s">
        <v>49</v>
      </c>
      <c r="I8" s="2" t="s">
        <v>50</v>
      </c>
      <c r="J8" s="2" t="s">
        <v>51</v>
      </c>
      <c r="K8" s="2" t="s">
        <v>42</v>
      </c>
      <c r="L8" s="2" t="s">
        <v>44</v>
      </c>
      <c r="M8" s="2" t="s">
        <v>44</v>
      </c>
      <c r="N8" s="2" t="s">
        <v>43</v>
      </c>
    </row>
    <row r="9" spans="1:14" ht="45" customHeight="1" x14ac:dyDescent="0.25">
      <c r="A9" s="2" t="s">
        <v>52</v>
      </c>
      <c r="B9" s="2" t="s">
        <v>40</v>
      </c>
      <c r="C9" s="2" t="s">
        <v>46</v>
      </c>
      <c r="D9" s="2" t="s">
        <v>47</v>
      </c>
      <c r="E9" s="2" t="s">
        <v>53</v>
      </c>
      <c r="F9" s="2" t="s">
        <v>41</v>
      </c>
      <c r="G9" s="2" t="s">
        <v>54</v>
      </c>
      <c r="H9" s="2" t="s">
        <v>54</v>
      </c>
      <c r="I9" s="2" t="s">
        <v>55</v>
      </c>
      <c r="J9" s="2" t="s">
        <v>56</v>
      </c>
      <c r="K9" s="2" t="s">
        <v>42</v>
      </c>
      <c r="L9" s="2" t="s">
        <v>44</v>
      </c>
      <c r="M9" s="2" t="s">
        <v>44</v>
      </c>
      <c r="N9" s="2" t="s">
        <v>43</v>
      </c>
    </row>
  </sheetData>
  <mergeCells count="7">
    <mergeCell ref="A6:N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2020-02-19T19:49:44Z</dcterms:created>
  <dcterms:modified xsi:type="dcterms:W3CDTF">2020-02-19T20:57:53Z</dcterms:modified>
</cp:coreProperties>
</file>