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25" windowWidth="21015" windowHeight="11445"/>
  </bookViews>
  <sheets>
    <sheet name="Informacion"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<sst xmlns="http://schemas.openxmlformats.org/spreadsheetml/2006/main" count="62" uniqueCount="53">
  <si>
    <t>48526</t>
  </si>
  <si>
    <t>TÍTULO</t>
  </si>
  <si>
    <t>NOMBRE CORTO</t>
  </si>
  <si>
    <t>DESCRIPCIÓN</t>
  </si>
  <si>
    <t>Actas de sesiones_Actas del Consejo Consultivo</t>
  </si>
  <si>
    <t>LTAIPG26F2_XLVIB</t>
  </si>
  <si>
    <t>1</t>
  </si>
  <si>
    <t>4</t>
  </si>
  <si>
    <t>9</t>
  </si>
  <si>
    <t>2</t>
  </si>
  <si>
    <t>7</t>
  </si>
  <si>
    <t>13</t>
  </si>
  <si>
    <t>14</t>
  </si>
  <si>
    <t>428261</t>
  </si>
  <si>
    <t>428269</t>
  </si>
  <si>
    <t>428270</t>
  </si>
  <si>
    <t>428262</t>
  </si>
  <si>
    <t>428265</t>
  </si>
  <si>
    <t>428268</t>
  </si>
  <si>
    <t>428260</t>
  </si>
  <si>
    <t>428271</t>
  </si>
  <si>
    <t>428264</t>
  </si>
  <si>
    <t>428259</t>
  </si>
  <si>
    <t>428263</t>
  </si>
  <si>
    <t>428266</t>
  </si>
  <si>
    <t>428267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</si>
  <si>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</si>
  <si>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</si>
  <si>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</si>
  <si>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</si>
  <si>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</si>
  <si>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</si>
  <si>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</si>
  <si>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</si>
  <si>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</si>
  <si>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</si>
  <si>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</si>
  <si>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</si>
  <si>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</si>
  <si>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</si>
  <si>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2019</t>
  </si>
  <si>
    <t>Ordinaria</t>
  </si>
  <si>
    <t>CMAPA</t>
  </si>
  <si>
    <t/>
  </si>
  <si>
    <t>09/10/2019</t>
  </si>
  <si>
    <t>/JK0KJVCWNU01+e4XZNW8A==</t>
  </si>
  <si>
    <t>01/07/2019</t>
  </si>
  <si>
    <t>30/09/2019</t>
  </si>
  <si>
    <t>31/07/2019</t>
  </si>
  <si>
    <t>12-</t>
  </si>
  <si>
    <t>1.- LISTA DE ASISTENCIA.
2.- DECLARACIÓN LEGAL DE QUORUM.
3.- LECTURA Y APROBACION DEL ORDEN DEL DIA.
4.- LECTURA Y APROBACION DEL ACTA ONCE DEL CONSEJO DIRECTIVO DEL CMAPA, CELEBRADA EL DIA 27 DE JUNIO DEL 2019.
5.- OFICIO CMAPA-DG-07/450-A/2019 DEL DIRECTOR GENERAL DEL CMAPA ENVIADO AL CONSEJO DIRECTIVO QUE CONTIENE, SOLICITUD DE APROBACION DEL INFORME TRIMESTRAL ABRIL-JUNIO DEL 2019, DE LA DIRECCION GENERAL.
6.- OFICIO CMAPA-DG-07/450-B/2019 DEL DIRECTOR GENERAL DEL CMAPA ENVIADO AL CONSEJO DIRECTIVO QUE CONTIENE, INFORME DEL AVANCE DE LA 5TA ETAPA DE LA SECTORIZACION EN LA CABECERA MUNICIPAL.
7.- OFICIO CMAPA-DG-07/450-C/2019 DEL DIRECTOR GENERAL DEL CMAPA ENVIADO AL CONSEJO DIRECTIVO QUE CONTIENE, SOLICITUD DE RATIFICACION DE AJUSTES, DESCUENTOS, BONIFICACIONES Y MODIFICACIONES A LA FACTURACION DURANTE EL TRIMESTRE ABRIL-JUNIO 2019.
8.- OFICIO CMAPA-DG-07/450-D/2019 DEL DIRECTOR GENERAL DEL CMAPA ENVIADO AL CONSEJO DIRECTIVO QUE CONTIENE, SOLICITUD DE AUTORIZACION DE LA CANCELACION DEL ADEUDO POR COBRO INDEBIDO DE LA CUENTA NO. 0303-109.2.
9.- OFICIO CMAPA-DG-07/450-E/2019 DEL DIRECTOR GENERAL DEL CMAPA ENVIADO AL CONSEJO DIRECTIVO QUE CONTIENE, INFOME DEL ADEUDO QUE TIENE EL MUNICIPIO CON EL CMAPA AL MES DE JUNIO DEL 2019.
10.- OFICIO CMAPA-DG-07/450-A/2019 DEL DIRECTOR GENERAL DEL CMAPA ENVIADO AL CONSEJO DIRECTIVO QUE CONTIENE, SOLICITUD DE AUTORIZACION DE PROGRAMA DE ACTUALIZACION DE PADRO DE USUARIOS (HOMOLOGACION DE NOMBRES DE USUARIOS, DIRECCIONES Y COLONIAS).
11.- OFICIO CMAPA-DG-07/450-G/2019 DEL DIRECTOR GENERAL DEL CMAPA ENVIADO AL CONSEJO DIRECTIVO QUE CONTIENE, INFORME DE LA RESPUESTA SOLICITADA POR EL DIRECTOR GENERAL DEL CMAPA A SQUADRA INMOBILIARIA Y ARQUITECTURA, Y AUTORIZACION D ELA SOLICITUD QUE ESTA EMPRESA LE SOLICITA AL CMAPA.
12.- OFICIO CMAPA-DG-07/450-H/2019 DEL DIRECTOR GENERAL DEL CMAPA ENVIADO AL CONSEJO DIRECTIVO QUE CONTIENE, SOLICITUD DE AUTORIZACION PARA QUE ASISTA UNA PERSONA, EMPLEADO DEL CMAPA A THE WATER EXPO A CELEBRARSE EL 28 Y 29 DE AGOSTO DEL 2019.
13.- ASUNTOS GENERALES.
A) SOLICITUD VERBAL DEL TERCER VOCAL DEL CONSEJO DIRECTIVO EL SR. CARLOS MARTINEZ RAMIREZ, PARA QUE SE CONTINUE CON LA 2DA. ETAPA DE LA REHABILITACION DE LA PTAR DEL MUNICIPIO.
B) SOLICITU DEL DIRCTOR GENERAL DEL CMAPA PARA ASISTIR EN SU PERSONA AL DIPLOMADO DE FORMACION SOCIAL, QUE SE IMPARTIRA EN LA UNIVERSIDAD LATINA DE MEXICO.
C) SOLICITUD DEL PROGRTAMA DE PAGOS DE ADEUDO DEL FRACCIONAMIENTO TERRANOVA.
14.- CLAUSURA DE LA SESION.</t>
  </si>
  <si>
    <t>https://apaseoelgrande.gob.mx/obligaciones/estructura/cmapa/fraccion_46/2019/JULIO.PDF</t>
  </si>
  <si>
    <t>Extraordinaria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</si>
</sst>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A2" workbookViewId="0">
      <selection activeCell="D13" sqref="D13"/>
    </sheetView>
  </sheetViews>
  <sheetFormatPr baseColWidth="10" defaultColWidth="9.140625" defaultRowHeight="15" x14ac:dyDescent="0.25"/>
  <cols>
    <col min="1" max="1" width="29.7109375" bestFit="1" customWidth="1"/>
    <col min="2" max="2" width="8" bestFit="1" customWidth="1"/>
    <col min="3" max="3" width="36.42578125" bestFit="1" customWidth="1"/>
    <col min="4" max="4" width="38.5703125" bestFit="1" customWidth="1"/>
    <col min="5" max="5" width="67.42578125" bestFit="1" customWidth="1"/>
    <col min="6" max="6" width="20.28515625" bestFit="1" customWidth="1"/>
    <col min="7" max="7" width="18" bestFit="1" customWidth="1"/>
    <col min="8" max="8" width="25.5703125" bestFit="1" customWidth="1"/>
    <col min="9" max="9" width="255" bestFit="1" customWidth="1"/>
    <col min="10" max="10" width="82.8554687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3" t="s">
        <v>1</v>
      </c>
      <c r="B2" s="4"/>
      <c r="C2" s="4"/>
      <c r="D2" s="3" t="s">
        <v>2</v>
      </c>
      <c r="E2" s="4"/>
      <c r="F2" s="4"/>
      <c r="G2" s="3" t="s">
        <v>3</v>
      </c>
      <c r="H2" s="4"/>
      <c r="I2" s="4"/>
    </row>
    <row r="3" spans="1:14" x14ac:dyDescent="0.25">
      <c r="A3" s="5" t="s">
        <v>4</v>
      </c>
      <c r="B3" s="4"/>
      <c r="C3" s="4"/>
      <c r="D3" s="5" t="s">
        <v>5</v>
      </c>
      <c r="E3" s="4"/>
      <c r="F3" s="4"/>
      <c r="G3" s="5"/>
      <c r="H3" s="4"/>
      <c r="I3" s="4"/>
    </row>
    <row r="4" spans="1:14" hidden="1" x14ac:dyDescent="0.25">
      <c r="B4" t="s">
        <v>6</v>
      </c>
      <c r="C4" t="s">
        <v>7</v>
      </c>
      <c r="D4" t="s">
        <v>7</v>
      </c>
      <c r="E4" t="s">
        <v>7</v>
      </c>
      <c r="F4" t="s">
        <v>8</v>
      </c>
      <c r="G4" t="s">
        <v>9</v>
      </c>
      <c r="H4" t="s">
        <v>6</v>
      </c>
      <c r="I4" t="s">
        <v>9</v>
      </c>
      <c r="J4" t="s">
        <v>10</v>
      </c>
      <c r="K4" t="s">
        <v>9</v>
      </c>
      <c r="L4" t="s">
        <v>7</v>
      </c>
      <c r="M4" t="s">
        <v>11</v>
      </c>
      <c r="N4" t="s">
        <v>12</v>
      </c>
    </row>
    <row r="5" spans="1:14" hidden="1" x14ac:dyDescent="0.25">
      <c r="B5" t="s">
        <v>13</v>
      </c>
      <c r="C5" t="s">
        <v>14</v>
      </c>
      <c r="D5" t="s">
        <v>15</v>
      </c>
      <c r="E5" t="s">
        <v>16</v>
      </c>
      <c r="F5" t="s">
        <v>17</v>
      </c>
      <c r="G5" t="s">
        <v>18</v>
      </c>
      <c r="H5" t="s">
        <v>19</v>
      </c>
      <c r="I5" t="s">
        <v>20</v>
      </c>
      <c r="J5" t="s">
        <v>21</v>
      </c>
      <c r="K5" t="s">
        <v>22</v>
      </c>
      <c r="L5" t="s">
        <v>23</v>
      </c>
      <c r="M5" t="s">
        <v>24</v>
      </c>
      <c r="N5" t="s">
        <v>25</v>
      </c>
    </row>
    <row r="6" spans="1:14" x14ac:dyDescent="0.25">
      <c r="A6" s="3" t="s">
        <v>26</v>
      </c>
      <c r="B6" s="4"/>
      <c r="C6" s="4"/>
      <c r="D6" s="4"/>
      <c r="E6" s="4"/>
      <c r="F6" s="4"/>
      <c r="G6" s="4"/>
      <c r="H6" s="4"/>
      <c r="I6" s="4"/>
      <c r="J6" s="4"/>
      <c r="K6" s="4"/>
      <c r="L6" s="4"/>
      <c r="M6" s="4"/>
      <c r="N6" s="4"/>
    </row>
    <row r="7" spans="1:14" ht="26.25" x14ac:dyDescent="0.25">
      <c r="B7" s="1" t="s">
        <v>27</v>
      </c>
      <c r="C7" s="1" t="s">
        <v>28</v>
      </c>
      <c r="D7" s="1" t="s">
        <v>29</v>
      </c>
      <c r="E7" s="1" t="s">
        <v>30</v>
      </c>
      <c r="F7" s="1" t="s">
        <v>31</v>
      </c>
      <c r="G7" s="1" t="s">
        <v>32</v>
      </c>
      <c r="H7" s="1" t="s">
        <v>33</v>
      </c>
      <c r="I7" s="1" t="s">
        <v>34</v>
      </c>
      <c r="J7" s="1" t="s">
        <v>35</v>
      </c>
      <c r="K7" s="1" t="s">
        <v>36</v>
      </c>
      <c r="L7" s="1" t="s">
        <v>37</v>
      </c>
      <c r="M7" s="1" t="s">
        <v>38</v>
      </c>
      <c r="N7" s="1" t="s">
        <v>39</v>
      </c>
    </row>
    <row r="8" spans="1:14" ht="45" customHeight="1" x14ac:dyDescent="0.25">
      <c r="A8" s="2" t="s">
        <v>45</v>
      </c>
      <c r="B8" s="2" t="s">
        <v>40</v>
      </c>
      <c r="C8" s="2" t="s">
        <v>46</v>
      </c>
      <c r="D8" s="2" t="s">
        <v>47</v>
      </c>
      <c r="E8" s="2" t="s">
        <v>48</v>
      </c>
      <c r="F8" s="2" t="s">
        <v>41</v>
      </c>
      <c r="G8" s="2" t="s">
        <v>49</v>
      </c>
      <c r="H8" s="2" t="s">
        <v>49</v>
      </c>
      <c r="I8" s="2" t="s">
        <v>50</v>
      </c>
      <c r="J8" s="2" t="s">
        <v>51</v>
      </c>
      <c r="K8" s="2" t="s">
        <v>42</v>
      </c>
      <c r="L8" s="2" t="s">
        <v>44</v>
      </c>
      <c r="M8" s="2" t="s">
        <v>44</v>
      </c>
      <c r="N8" s="2" t="s">
        <v>43</v>
      </c>
    </row>
  </sheetData>
  <mergeCells count="7">
    <mergeCell ref="A6:N6"/>
    <mergeCell ref="A2:C2"/>
    <mergeCell ref="D2:F2"/>
    <mergeCell ref="G2:I2"/>
    <mergeCell ref="A3:C3"/>
    <mergeCell ref="D3:F3"/>
    <mergeCell ref="G3:I3"/>
  </mergeCells>
  <dataValidations count="1">
    <dataValidation type="list" allowBlank="1" showErrorMessage="1" sqref="F8:F196">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SUPERVISION</cp:lastModifiedBy>
  <dcterms:created xsi:type="dcterms:W3CDTF">2019-10-15T17:25:31Z</dcterms:created>
  <dcterms:modified xsi:type="dcterms:W3CDTF">2019-10-15T17:41:10Z</dcterms:modified>
</cp:coreProperties>
</file>