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1015" windowHeight="1119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<sst xmlns="http://schemas.openxmlformats.org/spreadsheetml/2006/main" count="78" uniqueCount="56">
  <si>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</si>
  <si>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</si>
  <si>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</si>
  <si>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</si>
  <si>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</si>
  <si>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</si>
  <si>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</si>
  <si>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</si>
  <si>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</si>
  <si>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</si>
  <si>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</si>
  <si>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</si>
  <si>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</si>
  <si>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</si>
  <si>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</si>
  <si>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</si>
  <si>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</si>
  <si>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</si>
  <si>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</si>
  <si>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</si>
  <si>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</si>
  <si>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</si>
  <si>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</si>
  <si>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</si>
  <si>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</si>
  <si>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</si>
  <si>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</si>
  <si>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</si>
  <si>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</si>
  <si>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</si>
  <si>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</si>
  <si>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</si>
  <si>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</si>
  <si>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</si>
  <si>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</si>
  <si>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</si>
  <si>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7FB7ed7Jwz801+e4XZNW8A==</t>
  </si>
  <si>
    <t>2018</t>
  </si>
  <si>
    <t>01/10/2018</t>
  </si>
  <si>
    <t>31/12/2018</t>
  </si>
  <si>
    <t>Opinión</t>
  </si>
  <si>
    <t>10/10/2018</t>
  </si>
  <si>
    <t>1.- LISTA DE ASISTENCIA.
2.- DECLARACIÓN LEGAL DEL QUORUM.
3.- LECTURA Y APROBACIÓN DEL ORDEN DEL DIA.
4.- DESIGNACIÓN DEL PRESIDENTE, SECRETARIO Y TESORERO DEL CONSEJO DIRECTIVO.
5.- INTEGRACIÓN DEL COMITÉ DE ADQUISICIONES DEL CMAPA, POR MIEMBROS DEL CONSEJO DIRECTIVO.
6.- RATIFICAR EL NOMBRAMIENTO DEL DIRECTOR GENERAL DEL COMITÉ MUNICIPAL DE AGUA POTABLE Y ALCANTARILLADO DE APASEO EL GRANDE, GTO., L.A.E. RAMÓN GAUDENCIO JIMÉNEZ HERNÁNDEZ.
7.- SOLICITUD PRESENTADA POR EL DIRECTOR GENERAL DEL COMITÉ MUNICIPAL DE AGUA POTABLE Y ALCANTARILLADO DE APASEO EL GRANDE, GTO., L.A.E. PARA LA APROBACIÓN GENERAL PARA PLEITOS Y COBRANZAS Y ACTOS ADMINISTRATIVOS Y DE DOMINIO PARA REPRESENTAR AL COMITÉ MUNICIPAL DE AGUA POTABLE Y ALCANTARILLADO DE APASEO EL GRANDE, GTO.
8.- SOLICITUD DEL DIRECTOR GENERAL PARA QUE SE AUTORICE Y SE RATIFIQUE LA FIRMA DEL DIRECTOR GENERAL DEL COMITÉ MUNICIPAL DE AGUA POTABLE Y ALCANTARILLADO DE APASEO EL GRANDE, GTO., L.A.E. RAMÓN GAUDENCIO JIMÉNEZ HERNÁNDEZ Y/O SE AUTORICE LAS FIRMAS MANCOMUNADAS DE LA CUENTA BANCARIA.
9.- SOLICITUD DE LA RATIFICACIÓN DEL PERSONAL FINIQUITADO, ASÍ COMO QUE SE SIGA MANTENIENDO LA PARTIDA PARA FINIQUITAR Y CONTRATAR PERSONAL POR HONORARIOS ASIMILADOS A SALARIOS Y SE AUTORICEN LOS AJUSTES DE PUESTO Y SALARIO, CREANDO UN NUEVO ORGANIGRAMA MÁS FUNCIONAL Y DE ACUERDO A NUESTRAS NECESIDADES Y TIEMPO.
10.- SOLICITUD DE AUTORIZACIÓN PARA REALIZAR AJUSTES A USUARIO EN SITUACIÓN DE FUGAS Y OTROS CASOS ESPECIALES.
11.- ASUNTOS GENERALES.
12.- CLAUSURA DE LA SESIÓN.</t>
  </si>
  <si>
    <t>https://apaseoelgrande.gob.mx/obligaciones/estructura/cmapa/fraccion_46/2018/1.- OCTUBRE.PDF</t>
  </si>
  <si>
    <t>CMAPA</t>
  </si>
  <si>
    <t>24/01/2019</t>
  </si>
  <si>
    <t/>
  </si>
  <si>
    <t>7T7YwxoCabQ01+e4XZNW8A==</t>
  </si>
  <si>
    <t>24/10/2018</t>
  </si>
  <si>
    <t>1.- LISTA DE ASISTENCIA.
2.- DECLARACIÓN LEGAL DEL QUORUM.
3.- LECTURA Y APROBACIÓN DEL ORDEN DEL DIA.
4.- RATIFICACIÓN DEL ACTA NÚMERO UNO DEL CONSEJO DIRECTIVO DEL COMITÉ MUNICIPAL DE AGUA POTABLE Y ALCANTARILLADO DE APASEO EL GRANDE, GTO., DE FECHA 10 DE OCTUBRE DEL 2018 Y LECTURA Y APROBACIÓN DEL ACTA NÚMERO DOS DEL CONSEJO DIRECTIVO DEL COMÍTE MUNICIPAL DE AGUA POTABLE Y ALCANTARILLADO DE APASEO EL GRANDE, GTO., DE FECHA 24 DE OCTUBRE DEL 2018.
5.- OFICIO CMAPA-DG-015/2018 DEL DIRECTOR GENERAL DEL CMAPA L.A.E. RAMÓN G. JIMÉNEZ HERNÁNDEZ ENVIADO AL CONSEJO DIRECTIVO, QUE CONTIENE SOLICITUD DE AUTORIZACIÓN PARA ASISTIR A LA CONVENSIÓN ANUAL DE ANEAS 2018.
6.- OFICIO CMAPA-DG-016/2018 DEL DIRECTOR GENERAL DEL CMAPA L.A.E. RAMÓN G. JIMÉNEZ HERNÁNDEZ ENVIADO AL CONSEJO DIRECTIVO, QUE CONTIENE MODIFICACIÓN A LAS DISPOSICIONES ADMINISTRATIVAS 2018-2019.
7.- OFICIO CMAPA-DG-017/2018 DEL DIRECTOR GENERAL DEL CMAPA L.A.E. RAMÓN G. JIMÉNEZ HERNÁNDEZ ENVIADO AL CONSEJO DIRECTIVO, QUE CONTIENE LA 4TA MODIFICACIÓN AL PRESUPUESTO DE INGRESOS Y EGRESOS, PLANTILLA DEL PERSONAL DEL EJERCICIO FISCAL 2018.
8.- OFICIO CMAPA-DG-018/2018 DEL DIRECTOR GENERAL DEL CMAPA L.A.E. RAMÓN G. JIMÉNEZ HERNÁNDEZ ENVIADO AL CONSEJO DIRECTIVO, QUE CONTIENE PRESUPUESTO DE INGRESOS Y EGRESOS, PLANTILLA DEL PERSONAL PARA EL EJERCICIO FISCAL 2019.
9.- OFICIO CMAPA-DG-019/2018 DEL DIRECTOR GENERAL DEL CMAPA L.A.E. RAMÓN G. JIMÉNEZ HERNÁNDEZ ENVIADO AL CONSEJO DIRECTIVO, QUE CONTIENE SOLICITUD DE AUTORIZACIÓN DE GASTOS PARA REALIZAR LA COMIDA DE FIN DE NAVIDAD.
10.- ASUNTOS GENERALES.
A.- SOLICITUD DE PRÉSTAMO POR LA CANTIDAD DE $8,000,000.00 PESOS (OCHO MILLONES 00/100 M.N.) DEL MUNICIPIO DE APASEO EL GRANDE GTO., AL COMITÉ MUNICIPAL DE AGUA POTABLE Y ALCANTARILLADO DE APASEO EL GRANDE, GTO.
B.- PROPUESTA VERBAL DEL VOCAL DEL CONSEJO DIRECTIVO DEL CMAPA EL C. CARLOS MARTÍNEZ RAMÍREZ, PARA LA COMPRA DE UNA BARREDORA Y UNA DESVARADORA.
11.- CLAUSURA DE LA SESIÓN.</t>
  </si>
  <si>
    <t>https://apaseoelgrande.gob.mx/obligaciones/estructura/cmapa/fraccion_46/2018/2.- OCTUBRE.PDF</t>
  </si>
  <si>
    <t>kFWGD3qedeM01+e4XZNW8A==</t>
  </si>
  <si>
    <t>30/11/2018</t>
  </si>
  <si>
    <t>1.- LISTA DE ASISTENCIA.
2.- DECLARACIÓN LEGAL DEL QUORUM.
3.- LECTURA Y APROBACIÓN DEL ORDEN DEL DÍA.
4.- OFICIO CMAPA-DG-077/2018 DEL DIRECTOR GENERAL DEL CMAPA L.A.E. RAMÓN G. JIMÉNEZ HERNÁNDEZ ENVIADO AL CONSEJO DIRECTIVO, QUE CONTIENE INFORME DE LA SUTACIÓN RESPECTO AL POZO DE LA COMUNIDAD DEL CERRITO Y DE LA REUNIÓN QUE SE TUVO CON GRUPO DE PERSONAS DE MISMA COMUNIDAD.
5.- OFICIO CMAPA-DG-078/2018 DEL DIRECTOR GENERAL DEL CMAPA L.A.E. RAMÓN G. JIMÉNEZ HERNÁNDEZ ENVIADO AL CONSEJO DIRECTIVO, QUE CONTIENE INFORME SE LA REVISIÓN POR PARTE DE LA ASEG CORRESPONDIENTE AL PERIODO ENERO-JUNIO 2018.
6.- OFICIO CMAPA-DG-079/2018 DEL DIRECTOR GENERAL DEL CMAPA L.A.E. RAMÓN G. JIMÉNEZ HERNÁNDEZ ENVIADO AL CONSEJO DIRECTIVO, QUE CONTIENE SOLICITUD DE RATIFICACIÓN DE LOS PAGOS POR CONCEPTO DE FINIQUITOS.
7.- OFICIO CMAPA-DG-080/2018 DEL DIRECTOR GENERAL DEL CMAPA L.A.E. RAMÓN G. JIMÉNEZ HERNÁNDEZ ENVIADO AL CONSEJO DIRECTIVO, QUE CONTIENE AUTORIZACIÓN PARA EL PAGO DEL AGUINALDO Y PERIODO VACACIONAL CORRESPONDIENTE AL EJERCICIO 2018.
8.- OFICIO CMAPA-DG-081/2018 DEL DIRECTOR GENERAL DEL CMAPA L.A.E. RAMÓN G. JIMÉNEZ HERNÁNDEZ ENVIADO AL CONSEJO DIRECTIVO, QUE CONTIENE SOLICITUD DE AUTORIZACIÓN PARA LA CONTRATACIÓN DE DESPACHO PARA REALIZAR VALORACIÓN DE LA CARTERA VENCIDA.
9.- OFICIO CMAPA-DG-082/2018 DEL DIRECTOR GENERAL DEL CMAPA L.A.E. RAMÓN G. JIMÉNEZ HERNÁNDEZ ENVIADO AL CONSEJO DIRECTIVO, QUE CONTIENE SOLICITUD DE AUTORIZACIÓN PARA LA CONTRATACIÓN DE EMPRESA PARA COLOCAR CONCRETO EN EL POZO DEL GUADALUPANO.
10.- ASUNTOS GENERALES.
A.- OFICIO DE LA CRUZ ROJA MEXICANA DELEGACIÓN APASEO EL GRANDE GTO., SOLICITA APOYO RESPECTO A SU CONSUMO DE AGUA.
B.- SOLICITUD DE AUTORIZACIÓN DEL DIRECTOR GENERAL DEL CMAPA, PARA LA CONTRATACIÓN Y PAGO A LA EMPRESA PROYECTOS Y DISEÑO EN CONSTRUCCIÓN ROSMAC S.A. DE C.V., PARA LA ELABORACIÓN E INTEGRACIÓN DEL EXPEDIENTE PARA LA CONSTRUCCIÓN DE LA LÍNEA DE CONDUCCIÓN, TANQUE DE ALMACENAMIENTO Y RED DE DISTRIBUCIÓN DE AGUA POTABLE, PERTENECIENTE A LA LOCALIDAD DE LA PALMA MUNICIPIO DE APASEO EL GRANDE GTO.
C.- SOLICITUD DE AUTORIZACIÓN DEL PRESIDENTE DEL CONSEJO DIRECTIVO PARA LA COMPRA  DE UN VEHÍCULO PARA USO DEL DIRECTOR DEL CMAPA.
D.- SOLICITUD VERBAL DEL SEGUNDO VOCAL DEL CONSEJO DIRECTIVO C. ANTONIO CAMACHO LÓPEZ, DE AUMENTAR EL MONTO DE APOYO A LOS VOCALES MIEMBROS DEL CONSEJO DIRECTIVO.
11.- CLAUSURA DE LA SESIÓN.</t>
  </si>
  <si>
    <t>https://apaseoelgrande.gob.mx/obligaciones/estructura/cmapa/fraccion_46/2018/3.- NOVIEMBRE.PDF</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</si>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</sst>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topLeftCell="A2" workbookViewId="0"/>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85.570312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45</v>
      </c>
      <c r="L8" s="2" t="s">
        <v>46</v>
      </c>
    </row>
    <row r="9" spans="1:12" ht="45" customHeight="1" x14ac:dyDescent="0.25">
      <c r="A9" s="2" t="s">
        <v>47</v>
      </c>
      <c r="B9" s="2" t="s">
        <v>37</v>
      </c>
      <c r="C9" s="2" t="s">
        <v>38</v>
      </c>
      <c r="D9" s="2" t="s">
        <v>39</v>
      </c>
      <c r="E9" s="2" t="s">
        <v>40</v>
      </c>
      <c r="F9" s="2" t="s">
        <v>48</v>
      </c>
      <c r="G9" s="2" t="s">
        <v>49</v>
      </c>
      <c r="H9" s="2" t="s">
        <v>50</v>
      </c>
      <c r="I9" s="2" t="s">
        <v>44</v>
      </c>
      <c r="J9" s="2" t="s">
        <v>45</v>
      </c>
      <c r="K9" s="2" t="s">
        <v>45</v>
      </c>
      <c r="L9" s="2" t="s">
        <v>46</v>
      </c>
    </row>
    <row r="10" spans="1:12" ht="45" customHeight="1" x14ac:dyDescent="0.25">
      <c r="A10" s="2" t="s">
        <v>51</v>
      </c>
      <c r="B10" s="2" t="s">
        <v>37</v>
      </c>
      <c r="C10" s="2" t="s">
        <v>38</v>
      </c>
      <c r="D10" s="2" t="s">
        <v>39</v>
      </c>
      <c r="E10" s="2" t="s">
        <v>40</v>
      </c>
      <c r="F10" s="2" t="s">
        <v>52</v>
      </c>
      <c r="G10" s="2" t="s">
        <v>53</v>
      </c>
      <c r="H10" s="2" t="s">
        <v>54</v>
      </c>
      <c r="I10" s="2" t="s">
        <v>44</v>
      </c>
      <c r="J10" s="2" t="s">
        <v>45</v>
      </c>
      <c r="K10" s="2" t="s">
        <v>45</v>
      </c>
      <c r="L10" s="2" t="s">
        <v>46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2019-02-07T18:36:15Z</dcterms:created>
  <dcterms:modified xsi:type="dcterms:W3CDTF">2019-02-07T18:36:57Z</dcterms:modified>
</cp:coreProperties>
</file>