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90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<sst xmlns="http://schemas.openxmlformats.org/spreadsheetml/2006/main" count="67" uniqueCount="55">
  <si>
    <t>29256</t>
  </si>
  <si>
    <t>TÍTULO</t>
  </si>
  <si>
    <t>NOMBRE CORTO</t>
  </si>
  <si>
    <t>DESCRIPCIÓN</t>
  </si>
  <si>
    <t>Actas del Consejo Consultivo</t>
  </si>
  <si>
    <t>LGTA70F1_XLVIA</t>
  </si>
  <si>
    <t>1</t>
  </si>
  <si>
    <t>4</t>
  </si>
  <si>
    <t>9</t>
  </si>
  <si>
    <t>3</t>
  </si>
  <si>
    <t>2</t>
  </si>
  <si>
    <t>7</t>
  </si>
  <si>
    <t>12</t>
  </si>
  <si>
    <t>13</t>
  </si>
  <si>
    <t>14</t>
  </si>
  <si>
    <t>129573</t>
  </si>
  <si>
    <t>129570</t>
  </si>
  <si>
    <t>129576</t>
  </si>
  <si>
    <t>129579</t>
  </si>
  <si>
    <t>129575</t>
  </si>
  <si>
    <t>129571</t>
  </si>
  <si>
    <t>129574</t>
  </si>
  <si>
    <t>129578</t>
  </si>
  <si>
    <t>129577</t>
  </si>
  <si>
    <t>129572</t>
  </si>
  <si>
    <t>129580</t>
  </si>
  <si>
    <t>129581</t>
  </si>
  <si>
    <t>129582</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</si>
  <si>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</si>
  <si>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</si>
  <si>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</si>
  <si>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</si>
  <si>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</si>
  <si>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</si>
  <si>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</si>
  <si>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</si>
  <si>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</si>
  <si>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</si>
  <si>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</si>
  <si>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Año</t>
  </si>
  <si>
    <t>Fecha de actualización</t>
  </si>
  <si>
    <t>Nota</t>
  </si>
  <si>
    <t>Ordinaria</t>
  </si>
  <si>
    <t>Extraordinaria</t>
  </si>
  <si>
    <t>COMITÉ MUNICIPAL DE AGUA POTABLE Y ALCANTARILLADO</t>
  </si>
  <si>
    <t>31a.</t>
  </si>
  <si>
    <t>32a.</t>
  </si>
  <si>
    <t>33a.</t>
  </si>
  <si>
    <t>Abril-Junio</t>
  </si>
  <si>
    <t>1.- LISTA DE ASISTENCIA.
2.- DECLARAIÓN LEGAL DE QUORUM.
3.-  LECTURA Y APROBACIÓN DEL ORDEN DEL DÍA.
4.- LECTURA Y APROBACIÓN EN SU CASO DEL ACTA DE LA TRIGÉSIMA SESIÓN ORIDNARIA DEL CONSEJO DIRECTIVO DEL COMITÉ MUNICIPAL DE AGUA POTABLE Y ALCANTARILLADO DE APASEO EL GRANDE GTO., DE FECHA 22 DE MARZO DEL 2018.
5.- OFICIO CMAPA-DG-088/2018 DEL LIC. JOSÉ LUIS MANCERA SÁNCHEZ DIRECTOR GENERAL DEL CMAPA, ENVIADO AL CONSEJO DIRECTIVO QUE CONTIENE SOLICITUD INFORME DE ACTIVIDADES DEL CMAPA DE ENERO-MARZO DEL 2018.
6.-  OFICIO CMAPA-DG-089/2018 DEL LIC. JOSÉ LUIS MANCERA SÁNCHEZ DIRECTOR GENERAL DEL CMAPA, ENVIADO AL CONSEJO DIRECTIVO QUE CONTIENE SOLICITUD DE PERMISO SE AUSENTARSE EN LA SESIÓN DEL MES DE MAYO AL CONSEJO DIRECTIVO DEL CMAPA POR PARTE DEL C. MARTIN JIMENEZ MATA, POR ASUNTOS PERSONALES.
7.- OFICIO CMAPA-DG-090/2018 DEL LIC. JOSÉ LUIS MANCERA SÁNCHEZ DIRECTOR GENERAL DEL CMAPA, ENVIADO AL CONSEJO DIRECTIVO QUE CONTIENE INFORME DE USUARIOS DE LA COMUNIDAD DEL CERRITO.
8.- OFICIO CMAPA-DG-091/2018 DEL LIC. JOSÉ LUIS MANCERA SÁNCHEZ DIRECTOR GENERAL DEL CMAPA, ENVIADO AL CONSEJO DIRECTIVO QUE CONTIENE INFORME DEL EQUIPAMIENTO Y ELECTRIFICACION DEL POZO DE AGUA POTABLE LA CALAVERA.
9.- ASUNTOS GENERALES.
A) SOLICITUD POR ESCRITO DEL LIC. JOSÉ LUIS MANCERA SÁNCHEZ DIRECTOR GENERAL DEL CMAPA, PARA DAR DE BAJA BIENES MUEBLES Y EQUIPO DE COMPUTO EN MALAS CONDICIONES.
B) SOLICITUD VERBAL POR PARTE DEL PRIMER VOCAL DEL CONSEJO DIRECTIVO C.P. Y LIC. JOSÉ MANUEL RAMIREZ MANCERA, A ESTE CONSEJO DIRECTIVO PARA QUE SE APRUEBE Y SE RATIFIQUE AL DIRECTIR GENERAL DEL CMAPA LIC. JOSÉ LUIS MANCERA SÁNCHEZ, PARA EFECTO DE SUPLIR AL TESORERO DEL CONSEJO DIRECTIVO DEL CMAPA, EN LAS SESIONES DEL COMITÉ DE ADQUISICIONES DEL CMAPA, POR LA AUSENCIA DEL TESORERO DEL CONSEJO DIRECTIVO DEL CMAPA, DE ACUERDO AL ARTICULO 28, FRACCION 33 DEL REGLAMENTO VIGENTE DEL CMAPA.
10.- CLAUSURA DE LA SESIÓN.</t>
  </si>
  <si>
    <t xml:space="preserve">1.- LISTA DE ASISTENCIA.
2.- DECLARAIÓN LEGAL DE QUORUM.
3.-  LECTURA Y APROBACIÓN DEL ORDEN DEL DÍA.
4.- LECTURA Y APROBACIÓN EN SU CASO DEL ACTA DE LA VIGÉSIMA OCTAVA SESIÓN ORDINARIA DEL CONSEJO DIRETIVO DEL COMITÉ MUNICIPAL DE AGUA POTABLE Y ALCANTARILLADO DE APASEO EL GRANDE GTO., DE FECHA 27 DE ABRIL DEL 2018.
5.- OFICIO CMAPA-DG-109/2018 DEL LIC. JOSÉ LUIS MANCERA SÁNCHEZ DIRECTOR GENERAL DEL CMAPA, ENVIADO AL CONSEJO DIRECTIVO QUE CONTIENE, INFORME DE LA SITUACIÓN ACTUAL DEL POZO LA CALAVERA.
6.- OFICIO CMAPA-DG-110/2018 DEL LIC. JOSÉ LUIS MANCERA SÁNCHEZ DIRECTOR GENERAL DEL CMAPA, ENVIADO AL CONSEJO DIRECTIVO QUE CONTIENE, INFORME DE LA SECTORIZACIÓN 4TA. ETAPA EN LA CABECERA MUNICIPAL.
7.- OFICIO CMAPA-DG-111/2018 DEL LIC. JOSÉ LUIS MANCERA SÁNCHEZ DIRECTOR GENERAL DEL CMAPA, ENVIADO AL CONSEJO DIRECTIVO QUE CONTIENE, INFORME DEL CONVENIO ENTRE EL CMAPA Y LA COMISIÓN ESTATAL DEL AGUA, PARA EL PROGRAMA DE AGUA LIMPIA.
8.- OFICIO CMAPA-DG-112/2018 DEL LIC. JOSÉ LUIS MANCERA SÁNCHEZ DIRECTOR GENERAL DEL CMAPA, ENVIADO AL CONSEJO DIRECTIVO QUE CONTIENE, SOLICITUD DE PERMISO POR PARTE DEL C. MARTIN JIMÉNEZ MATA, TESORERO DE ESTE CONSEJO DIRECTIVO DEL CMAPA.
9.- ASUNTOS GENERALES.
10.- CLAUSURA DE LA SESIÓN.
</t>
  </si>
  <si>
    <t>1.- LISTA DE ASISTENCIA.
2.- DECLARACIÓN LEGAL DE QUORUM.
3.- LECTURA Y APROBACIÓN DEL ORDEN DEL DÍA.
4.- LECTURA Y APROBACIÓN EN SU CASO DE LA VIGÉSIMA NOVENA SESIÓN ORDINARIA DEL CONSEJO DIRECTIVO DEL COMITÉ MUNICIPAL DE AGUA POTABLE Y ALCANTARILLADO DE APASEO EL GRANDE GTO., DE FECHA 28 DE FEBRERO DEL 2018.
5.-  OFICIO CMAPA-DG-138/2018 DEL DIRECTOR GENERAL DEL CMAPA LIC. JOSE LUIS MANCERA SANCHEZ DIRIGIDO AL CONSEJO DIRECTIVO QUE CONTIENE, SOLICITUD DE AUTORIZACION PARA REALIZAR LA SEGUNDA MODIFICACION AL PRESUPUESTO DE INGRESOS Y EGRESOS DEL CMAPA, PARA EL EJERCICIO FISCAL 2018.
6.- OFICIO CMAPA-DG-138-A/2018 DEL DIRECTOR GENERAL DEL CMAPA LIC. JOSE LUIS MANCERA SANCHEZ ENVIADO AL CONSEJO DIRECTIVO QUE CONTIENE , SOLICITUD DE AUTORIZACION DE GASTOS GENERADOS POR LA PARTICIPACION EN EL ENCUENTRO NACIONAL DE AREAS COMERCIALES (ENAC 2018), A LOS INTEGRANTES DE ESTE CONSEJO DIRECTIVO Y DIRECCION GENERAL DEL CMAPA.
7.- ASUNTOS GENERALES.
8.- CLAUSURA DE LA SESIÓN.</t>
  </si>
  <si>
    <t>http://www.apaseoelgrande.gob.mx/wp-content/obligaciones/hipervinculo/46/cmapa/abril_2018.PDF</t>
  </si>
  <si>
    <t>http://www.apaseoelgrande.gob.mx/wp-content/obligaciones/hipervinculo/46/cmapa/mayo_2018.PDF</t>
  </si>
  <si>
    <t>http://www.apaseoelgrande.gob.mx/wp-content/obligaciones/hipervinculo/46/cmapa/junio_2018.PDF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</si>
</sst>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theme="1"/>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3">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1" xfId="0" applyFont="1" applyBorder="1" applyAlignment="1">
      <alignment horizontal="center" vertical="center"/>
    </xf>
    <xf numFmtId="14" fontId="3" fillId="0" borderId="1" xfId="0" applyNumberFormat="1" applyFont="1" applyBorder="1" applyAlignment="1">
      <alignment horizontal="center" vertical="center" wrapText="1"/>
    </xf>
    <xf numFmtId="0" fontId="3" fillId="0" borderId="1" xfId="0" applyFont="1" applyBorder="1" applyAlignment="1">
      <alignment horizontal="justify" vertical="center" wrapText="1"/>
    </xf>
    <xf numFmtId="14"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wrapText="1"/>
    </xf>
    <xf numFmtId="0" fontId="4" fillId="0" borderId="1" xfId="1" applyBorder="1" applyAlignment="1" applyProtection="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apaseoelgrande.gob.mx/wp-content/obligaciones/hipervinculo/46/cmapa/junio_2018.PDF" TargetMode="External"/><Relationship Id="rId2" Type="http://schemas.openxmlformats.org/officeDocument/2006/relationships/hyperlink" Target="http://www.apaseoelgrande.gob.mx/wp-content/obligaciones/hipervinculo/46/cmapa/mayo_2018.PDF" TargetMode="External"/><Relationship Id="rId1" Type="http://schemas.openxmlformats.org/officeDocument/2006/relationships/hyperlink" Target="http://www.apaseoelgrande.gob.mx/wp-content/obligaciones/hipervinculo/46/cmapa/abril_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topLeftCell="A2" workbookViewId="0">
      <selection activeCell="A2" sqref="A2:C2"/>
    </sheetView>
  </sheetViews>
  <sheetFormatPr baseColWidth="10" defaultColWidth="9.140625" defaultRowHeight="15" x14ac:dyDescent="0.25"/>
  <cols>
    <col min="1" max="1" width="8" bestFit="1" customWidth="1"/>
    <col min="2" max="2" width="20.28515625" bestFit="1" customWidth="1"/>
    <col min="3" max="3" width="30" customWidth="1"/>
    <col min="4" max="4" width="11.85546875" bestFit="1" customWidth="1"/>
    <col min="5" max="5" width="18" bestFit="1" customWidth="1"/>
    <col min="6" max="6" width="25.5703125" bestFit="1" customWidth="1"/>
    <col min="7" max="7" width="63.42578125" customWidth="1"/>
    <col min="8" max="8" width="37.140625" bestFit="1" customWidth="1"/>
    <col min="9" max="9" width="17.5703125" bestFit="1" customWidth="1"/>
    <col min="10" max="10" width="30.5703125" bestFit="1" customWidth="1"/>
    <col min="11" max="11" width="8"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4</v>
      </c>
      <c r="H3" s="4"/>
      <c r="I3" s="4"/>
    </row>
    <row r="4" spans="1:13" hidden="1" x14ac:dyDescent="0.25">
      <c r="A4" t="s">
        <v>6</v>
      </c>
      <c r="B4" t="s">
        <v>6</v>
      </c>
      <c r="C4" t="s">
        <v>7</v>
      </c>
      <c r="D4" t="s">
        <v>8</v>
      </c>
      <c r="E4" t="s">
        <v>9</v>
      </c>
      <c r="F4" t="s">
        <v>6</v>
      </c>
      <c r="G4" t="s">
        <v>10</v>
      </c>
      <c r="H4" t="s">
        <v>11</v>
      </c>
      <c r="I4" t="s">
        <v>7</v>
      </c>
      <c r="J4" t="s">
        <v>6</v>
      </c>
      <c r="K4" t="s">
        <v>12</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3" t="s">
        <v>28</v>
      </c>
      <c r="B6" s="4"/>
      <c r="C6" s="4"/>
      <c r="D6" s="4"/>
      <c r="E6" s="4"/>
      <c r="F6" s="4"/>
      <c r="G6" s="4"/>
      <c r="H6" s="4"/>
      <c r="I6" s="4"/>
      <c r="J6" s="4"/>
      <c r="K6" s="4"/>
      <c r="L6" s="4"/>
      <c r="M6" s="4"/>
    </row>
    <row r="7" spans="1:13" ht="26.25" x14ac:dyDescent="0.25">
      <c r="A7" s="1" t="s">
        <v>29</v>
      </c>
      <c r="B7" s="1" t="s">
        <v>30</v>
      </c>
      <c r="C7" s="1" t="s">
        <v>31</v>
      </c>
      <c r="D7" s="1" t="s">
        <v>32</v>
      </c>
      <c r="E7" s="1" t="s">
        <v>33</v>
      </c>
      <c r="F7" s="1" t="s">
        <v>34</v>
      </c>
      <c r="G7" s="1" t="s">
        <v>35</v>
      </c>
      <c r="H7" s="1" t="s">
        <v>36</v>
      </c>
      <c r="I7" s="1" t="s">
        <v>37</v>
      </c>
      <c r="J7" s="1" t="s">
        <v>38</v>
      </c>
      <c r="K7" s="1" t="s">
        <v>39</v>
      </c>
      <c r="L7" s="1" t="s">
        <v>40</v>
      </c>
      <c r="M7" s="1" t="s">
        <v>41</v>
      </c>
    </row>
    <row r="8" spans="1:13" ht="409.5" x14ac:dyDescent="0.25">
      <c r="A8" s="6">
        <v>2018</v>
      </c>
      <c r="B8" s="6" t="s">
        <v>48</v>
      </c>
      <c r="C8" s="7">
        <v>43217</v>
      </c>
      <c r="D8" s="6" t="s">
        <v>42</v>
      </c>
      <c r="E8" s="6" t="s">
        <v>45</v>
      </c>
      <c r="F8" s="6">
        <v>31</v>
      </c>
      <c r="G8" s="8" t="s">
        <v>49</v>
      </c>
      <c r="H8" s="12" t="s">
        <v>52</v>
      </c>
      <c r="I8" s="9">
        <v>43248</v>
      </c>
      <c r="J8" s="10" t="s">
        <v>44</v>
      </c>
      <c r="K8" s="6">
        <v>2018</v>
      </c>
      <c r="L8" s="9">
        <v>43248</v>
      </c>
      <c r="M8" s="6"/>
    </row>
    <row r="9" spans="1:13" ht="357.75" x14ac:dyDescent="0.25">
      <c r="A9" s="6">
        <v>2018</v>
      </c>
      <c r="B9" s="6" t="s">
        <v>48</v>
      </c>
      <c r="C9" s="7">
        <v>43251</v>
      </c>
      <c r="D9" s="6" t="s">
        <v>42</v>
      </c>
      <c r="E9" s="6" t="s">
        <v>46</v>
      </c>
      <c r="F9" s="6">
        <v>32</v>
      </c>
      <c r="G9" s="11" t="s">
        <v>50</v>
      </c>
      <c r="H9" s="12" t="s">
        <v>53</v>
      </c>
      <c r="I9" s="9">
        <v>43248</v>
      </c>
      <c r="J9" s="10" t="s">
        <v>44</v>
      </c>
      <c r="K9" s="6">
        <v>2018</v>
      </c>
      <c r="L9" s="9">
        <v>43248</v>
      </c>
      <c r="M9" s="6"/>
    </row>
    <row r="10" spans="1:13" ht="281.25" x14ac:dyDescent="0.25">
      <c r="A10" s="6">
        <v>2018</v>
      </c>
      <c r="B10" s="6" t="s">
        <v>48</v>
      </c>
      <c r="C10" s="7">
        <v>43280</v>
      </c>
      <c r="D10" s="6" t="s">
        <v>42</v>
      </c>
      <c r="E10" s="6" t="s">
        <v>47</v>
      </c>
      <c r="F10" s="6">
        <v>33</v>
      </c>
      <c r="G10" s="11" t="s">
        <v>51</v>
      </c>
      <c r="H10" s="12" t="s">
        <v>54</v>
      </c>
      <c r="I10" s="9">
        <v>43280</v>
      </c>
      <c r="J10" s="10" t="s">
        <v>44</v>
      </c>
      <c r="K10" s="6">
        <v>2018</v>
      </c>
      <c r="L10" s="9">
        <v>43248</v>
      </c>
      <c r="M10" s="6"/>
    </row>
    <row r="11" spans="1:13" x14ac:dyDescent="0.25">
      <c r="A11" s="2"/>
      <c r="B11" s="2"/>
    </row>
  </sheetData>
  <mergeCells count="7">
    <mergeCell ref="A6:M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H8" r:id="rId1"/>
    <hyperlink ref="H9" r:id="rId2"/>
    <hyperlink ref="H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2018-01-18T21:13:19Z</dcterms:created>
  <dcterms:modified xsi:type="dcterms:W3CDTF">2018-08-14T18:20:42Z</dcterms:modified>
</cp:coreProperties>
</file>