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<sst xmlns="http://schemas.openxmlformats.org/spreadsheetml/2006/main" count="67" uniqueCount="55">
  <si>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</si>
  <si>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</si>
  <si>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</si>
  <si>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</si>
  <si>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</si>
  <si>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</si>
  <si>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</si>
  <si>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</si>
  <si>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</si>
  <si>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</si>
  <si>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</si>
  <si>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</si>
  <si>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</si>
  <si>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</si>
  <si>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</si>
  <si>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</si>
  <si>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</si>
  <si>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</si>
  <si>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</si>
  <si>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</si>
  <si>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</si>
  <si>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</si>
  <si>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</si>
  <si>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</si>
  <si>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</si>
  <si>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</si>
  <si>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</si>
  <si>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</si>
  <si>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</si>
  <si>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</si>
  <si>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</si>
  <si>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</si>
  <si>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</si>
  <si>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</si>
  <si>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</si>
  <si>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</si>
  <si>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</si>
  <si>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</si>
  <si>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</si>
  <si>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</si>
  <si>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</si>
  <si>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</si>
  <si>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</si>
  <si>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</si>
  <si>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CMAPA APASEO EL GRANDE</t>
  </si>
  <si>
    <t>19a.</t>
  </si>
  <si>
    <t>20va.</t>
  </si>
  <si>
    <t>21va.</t>
  </si>
  <si>
    <t>1.- LISTA DE ASISTENCIA.
2.- DECLARACIÓN LEGAL DEL QUORUM.
3.- LECTURA Y APROBACIÓN DEL ORDEN DEL DÍA.
4.- LECTURA Y APROBACIÓN DEL ACTA DÉCIMA OCTAVA SESIÓN ORDINARIA DEL CONSEJO DIRECTIVO DEL COMITÉ MUNICIPAL DE AGUA POTABLE Y ALCANTARILLADO DE APASEO EL GRANDE, GTO; DE FECHA 31 DE MARZO DEL 2017.
5.- OFICIO CMAPA-DG-123/2017 DEL DIRECTOR GENERAL DEL CMAPA LIC. JOSÉ LUIS MANCERA SÁNCHEZ, ENVIADO AL CONSEJO DIRECTIVO QUE CONTIENE  INFORME TRIMESTRAL DE ACTIVIDADES DEL CMAPA, CORRESPONDIENTE AL PERIODO ENERO-MARZO DEL 2017.
6.- OFICIO PRESENTADO POR EL TESORERO DEL CONSEJO DIECTIVO DEL CMAPA EL C. MARTIN JIMÉNEZ MATA, QUE CONTIENE INFORME MENSUAL DE LOS ESTADOS FINANCIEROS DE ESTE ORGANISMO OPERADOR.
7.- OFICIO CMAPA-DG-124/2017 DEL DIRECTOR GENERAL DEL CMAPA LIC. JOSÉ LUIS MANCERA SÁNCHEZ ENVIADO AL CONSEJO DIRECTIVO, QUE CONTIENE SOLICITUD DE LA VENTA DEL VEHÍCULO MARCA BLAZER COMO DESECHO, Y SE ORDENE SU BAJA DEL INVENTARIO DE ESTE ORGANISMO POR LAS MALAS CONDICIONES.
8.- OFICIO CMAPA-DG-126/2017 DEL DIRECTOR GENERAL DEL CMAPA LIC. JOSÉ LUIS MANCERA SÁNCHEZ, ENVIADO AL CONSEJO DIRECTIVO, QUE CONTIENE RATIFICACIÓN DE LA ADQUISICIÓN DE LA RETROEXCAVADORA PARA ESTE ORGANISMO.
9.- ASUNTOS GENERALES.
A) SOLICITUD VERBAL POR PARTE DEL DR. MIGUEL GIRÓN ALANIS SECRETARIO DEL CONSEJO DIRECTIVO DEL CMAPA, CON RELACIÓN AL EQUIPAMIENTO DEL POZO DE LA COMUNIDAD DE LA PALMA.
B) INFORMA EL DIRECTOR GENERAL DEL CMAPA LIC. JOSÉ LUIS MANCERA SÁNCHEZ; QUE SE CONTRUIRA UNAS OFICINAS ALTERNAS EL EN TERRENO DEL CMAPA UBICADO FRENTE AL PANTEÓN MUNICIPAL TERRENO DE 6 MTS POR 15 MTS, QUE FUE DADO EN PAGO POR LOS DERECHOS DEL FRACCIONAMIENTO VILLAS DEL CERRITO, ASI COMO TAMBIEN DE LAS OFICINAS DE LA ESTANCIA AUTORICE LOS GASTOS DEL MATERIAL Y MANO DE OBRA DE UN ALBAÑIL Y AYUDANTE DE ALBAÑIL.
10.- CLAUSURA DE LA SESIÓN.</t>
  </si>
  <si>
    <t>https://apaseoelgrande.gob.mx/wp-content/obligaciones/hipervinculo/46/cmapa/abril_2017.pdf</t>
  </si>
  <si>
    <t>1.- LISTA DE ASISTENCIA.
2.- DECLARACIÓN LEGAL DEL QUORUM.
3.- LECTURA Y APROBACIÓN DEL ORDEN DEL DÍA.
4.- LECTURA Y APROBACIÓN DEL ACTA DÉCIMA NOVENA SESIÓN ORDINARIA DEL CONSEJO DIRECTIVO DEL COMITÉ MUNICIPAL DE AGUA POTABLE Y ALCANTARILLADO DE APASEO EL GRANDE GTO., DE FECHA 28 DE ABRIL DEL 2017.
5.- OFICIO CMAPA-DG-157/2017 DEL DIRECTOR GENERAL DEL CMAPA LIC. JOSÉ LUIS MANCERA SÁNCHEZ, ENVIADO AL CONSEJO DIRECTIVO, QUE CONTIENE SOLICITUD DE AUTORIZACIÓN PARA REALIZAR LA SEGUNDA MODIFICACIÓN AL PRESUPUESTO DE EGRESOS, PARA EL EJERCICIO FISCAL 2017.
6.- OFICIO CMAPA-DG-159/2017 DEL DIRECTOR GENERAL DEL CMAPA LIC. JOSÉ LUIS MANCERA SÁNCHEZ, ENVIADO AL CONSEJO DIRECTIVO, QUE CONTIENE SOLICITUD DE AUTORIZACIÓN DE LAS BASES Y PROCEDIMIENTOS PARA LA COMPRA DE CAMIÓN DE DESAZOLVE; POR PARTE DEL COMITÉ DE ADQUISICIONES DEL CMAPA.
7.- OFICIO CMAPA-DG-159/2017 DEL DIRECTOR GENERAL DEL CMAPA LIC. JOSÉ LUIS MANCERA SÁNCHEZ ENVIADO AL CONSEJO DIRECTIVO QUE CONTIENE, SOLICITUD DE AUTORIZACIÓN EL PAGO POR LA REPARACIÓN DEL CAMIÓN DE DESAZOLVE.
8.- OFICIO CMAPA-DG-160/2017 DEL DIRECTOR GENERAL DEL CMAPALIC. JOSÉ LUIS MANCERA SÁNCHEZ, ENVIADO AL CONSEJO DIRECTIVO QUE CONTIENE, SOLICITUD PARA ADQUIRIR EL SEGURO CONTRA DAÑOS DE LA RETROEXCAVADORA POR ESTE ORGANISMO.
9.- ASUNTOS GENERALES.
A) ESCRITO PRESENTADO POR EL LIC. JOSÉ LUIS MANCERA SÁNCHEZ DIRECTOR GENERAL DEL CMAPA DEL AVANCE EN EL QUE SE ENCUENTRA EL EQUIPAMIENTO PARA EL POZO DE LA COMUNIDAD DE LA PALMA INCORPORADA AL ORGANISMO Y EL AUMENTO DEL RECURSO QUE SE APORTARA POR PARTE DEL CMAPA.
B) ESCRITO PRESENTADO POR EL PRESIDENTE DEL CONSEJO DIRECTIVO LIC. GONZALO GONZÁLEZ CENTENO, PARA LA AUTORIZACIÓN DEL PAGO DEL GASTO QUE SE REALIZARA EN EL POZO DE LA COMUNIDAD DE EL CERRITO PARA SU REPARACIÓN, POR LA CANTIDAD DE $291,512.00 (DOSCIENTOS NOVENTA Y UN MIL QUINIENTOS DOCE PESOS 00/100 M.N.) CONCEPTOS QUE INCLUYE I.V.A. EROGACIÓN POR PARTE DEL CMAPA.
C) ESCRITO PRESENTADO POR EL PRESIDENTE DEL CONSEJO DIRECTIVO DEL CMAPA LIC. GONZALO GONZÁLEZ CENTENO, PARA LA AUTORIZACION EN RELACION AL ADEUDO QUE SE TIENE CON EL CMAPA POR EL SUMINISTRO DE AGUA POTABLE A LAS DEPENDENCIAS POR EL SERVICIO MEDIDO, SOLICITO QUE SE RECIBA A CUENTA DEL ADEUDO EL CAMION PIPA CON CAPACIDAD DE 10,000 LTS QUE SE UTILIZABA PARA LOS BOMBEROS, SE AGREGA AVALUO DEL CAMION.
D) SOLICITUD SEGUN OFICIO No. TM/1441/2017 DE FECHA 28 DE ABRIL DEL 2017 RECIBIDO A LAS 13:54 HORAS DE LA TESORERA MUNICIPAL L.A.E. ANA LILIA RODRIGUEZ MOLINA, PARA QUE SE OTORGUE PRORROGA Y FORMA DE PAGO DEL SALDO PENDIENTE DEL PRESTAMO QUE LE HIZO EL CMAPA AL MUNICIPIO Y QUE RESTAN $2,000,000.00 DOS MILLONES DE PESOS 00/100 M.N. POR PAGAR AL CMAPA, SOLICITA SU APROBACION PARA QUE SE PAGUE EN BASE AL PROGRAMA DE OBRA; SE ANEXA DESCRIPCION.
E) SOLICITUD VERBAL POR PARTE DEL L.A.E. FILIBERTO VAZQUEZ ANGELES, VOCAL DEL CONSEJO DIRECTIVO DEL CMAPA CON RELACION AL PROYECTO DE REHABILITACION DEL TECHO DEL EDIFICIO DE LAS OFICINAS DEL CMAPA, UBICADAS EN NICOLAS DE SAN LUIS MONTAÑEZ 201.
F) SOLICITUD VERBAL POR PARTE DE LA LIC. ANA VICTORIA CARDENAS ARANDA VOCAL DEL CONSEJO DIRECTIVO DEL CMAPA, CON RELACION A LA ACTUALIZACION DEL EQUIPO DE COMPUTO DEL CMAPA.
10.- CLAUSURA DE SESION.</t>
  </si>
  <si>
    <t>https://apaseoelgrande.gob.mx/wp-content/obligaciones/hipervinculo/46/cmapa/mayo_2017.pdf</t>
  </si>
  <si>
    <t>1.- LISTA DE ASISTENCIA.
2.- DECLARACIÓN LEGAL DEL QUORUM.
3.- LECTURA Y APORBACIÓN DEL ORDEN DEL DÍA.
4.- LECTURA Y APROBACIÓN DEL ACTA DE LA VIGÉSIMA SESIÓN ORDINARIA DEL CONSEJO DIRETIVO DEL COMITÉ DE AGUA POTABLE Y ALCANTARILLADO DE APASEO EL GRANDE, GTO; DE FECHA 24 DE MAYO DEL 2017.
5.- OFICIO CMAPA-DG-191/2017 DEL DIRECTOR GENERAL DEL CMAPA LIC. JOSÉ LUIS MANCERA SÁNCHEZ, ENVIADO AL CONSEJO DIRECTIVO, QUE CONTIENE RATIFICACIÓN DEL FALLO DEL COMITÉ DE ADQUISICIONES, DEL DÍA 21 DE JUNIO DEL PRESENTE AÑO, PARA LA COMPRA DEL CAMIÓN DE DESAZOLVE.
6.- OFICIO CMAPA-DG-193/2017 DEL DIRECTOR GENERAL DEL CMAPA LIC. JOSÉ LUIS MANCERA SÁNCHEZ, ENVIADO AL CONSEJO DIRECTIVO, QUE CONTIENE SOLICITUD DE AUTORIZACIÓN PARA LA ADQUISICIÓN DE UN SEGURO CONTRA DAÑOS, PARA EL CAMIÓN DE DESAZOLVE.
7.- OFICIO CMAPA-DG-194/2017 DEL DIRECTOR GENERAL DEL CMAPA LIC. JOSÉ LUIS MANCERA SÁNCHEZ, ENVIADO AL CONSEJO DIRECTIVO, QUE CONTIENESOLICITUD DE BAJA DE MOBILIARIO Y EQUIPO DE OFICINA, CAMIÓN CAMEL MARCA FORD 8000 MOD 1980 Y CAMIONETA PICK UP COLOR BLANCA FORD F150 MODELO 1994.
8.- OFICIO CMAPA-DG-195/2017 DEL DIRECTOR GENERAL DEL CMAPA LIC. JOSÉ LUIS MANCERA SÁNCHEZ, ENVIADO AL CONSEJO DIRECTIVO, QUE CONTIENE AUTORIZACIÓN PARA RECIBIR A CUENTA DEL ADEUDO QUE TIENE EL MUNICIPIO CON EL ORGANISMO OPERADOR, EL TERRENO PARA LA INSTALACIÓN DEL TANQUE ELEVADO, EN LA COLONIA SAN TELMO.
9.- ESCRITO PRESENTADO POR EL C, MARTIN JIMÉNEZ MATA, TESORERO DEL CONSEJO DIRECTIVO DEL CMAPA, SOLICITA LA AUTORIZACIÓN PARA LA ADQUISICIÓN DE DOS BOMBAS SUMERGIBLES DE 150 HP, PARA LOS POZOS UNA EN EL GUADALUPANO Y LA OTRA PARA EL POZO DE LA ESTANCIA.
10.- ASUNTOS GENERALES.
A) OFICIO CMAPA-DG-198/2017 DEL DIRECTOR GENERAL DEL CMAPA LIC. JOSÉ LUIS QUE CONTIENE INFORME DEL PERIODO VACACIONAL DE LOS TRABAJADORES DEL CMAPA.
B) QUEJA PRESENTADA POR LOS USUARIOS C. RAMÓN G. JIMÉNEZ HERNÁNDEZ Y C. EDUARDO JIMÉNEZ HERNÁNDEZ SOBRE EL CONSUMO DE AGUA EN SU DOMICILIO.
11.- CLAUSURA DE LA SESIÓN.</t>
  </si>
  <si>
    <t>https://apaseoelgrande.gob.mx/wp-content/obligaciones/hipervinculo/46/cmapa/junio_2017.pdf</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</si>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</sst>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font>
    <font>
      <u/>
      <sz val="8"/>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2">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6" fillId="3" borderId="1" xfId="1" applyFont="1" applyBorder="1" applyAlignment="1" applyProtection="1">
      <alignment horizontal="center" vertical="center" wrapText="1"/>
    </xf>
    <xf numFmtId="14" fontId="1" fillId="0" borderId="1" xfId="0" applyNumberFormat="1" applyFont="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14" fontId="0" fillId="0" borderId="1" xfId="0" applyNumberFormat="1" applyFont="1" applyBorder="1"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aseoelgrande.gob.mx/wp-content/obligaciones/hipervinculo/46/cmapa/junio_2017.pdf" TargetMode="External"/><Relationship Id="rId2" Type="http://schemas.openxmlformats.org/officeDocument/2006/relationships/hyperlink" Target="https://apaseoelgrande.gob.mx/wp-content/obligaciones/hipervinculo/46/cmapa/mayo_2017.pdf" TargetMode="External"/><Relationship Id="rId1" Type="http://schemas.openxmlformats.org/officeDocument/2006/relationships/hyperlink" Target="https://apaseoelgrande.gob.mx/wp-content/obligaciones/hipervinculo/46/cmapa/abril_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4</v>
      </c>
      <c r="H3" s="10"/>
      <c r="I3" s="10"/>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48.75" x14ac:dyDescent="0.25">
      <c r="A8" s="5">
        <v>2017</v>
      </c>
      <c r="B8" s="5" t="s">
        <v>54</v>
      </c>
      <c r="C8" s="4">
        <v>42852</v>
      </c>
      <c r="D8" s="5" t="s">
        <v>42</v>
      </c>
      <c r="E8" s="6" t="s">
        <v>45</v>
      </c>
      <c r="F8" s="6">
        <v>19</v>
      </c>
      <c r="G8" s="2" t="s">
        <v>48</v>
      </c>
      <c r="H8" s="3" t="s">
        <v>49</v>
      </c>
      <c r="I8" s="7">
        <v>42767</v>
      </c>
      <c r="J8" s="5" t="s">
        <v>44</v>
      </c>
      <c r="K8" s="5">
        <v>2017</v>
      </c>
      <c r="L8" s="7">
        <v>42912</v>
      </c>
      <c r="M8" s="5"/>
    </row>
    <row r="9" spans="1:13" ht="409.5" x14ac:dyDescent="0.25">
      <c r="A9" s="5">
        <v>2017</v>
      </c>
      <c r="B9" s="5" t="s">
        <v>54</v>
      </c>
      <c r="C9" s="4">
        <v>42879</v>
      </c>
      <c r="D9" s="5" t="s">
        <v>42</v>
      </c>
      <c r="E9" s="6" t="s">
        <v>46</v>
      </c>
      <c r="F9" s="6">
        <v>20</v>
      </c>
      <c r="G9" s="2" t="s">
        <v>50</v>
      </c>
      <c r="H9" s="3" t="s">
        <v>51</v>
      </c>
      <c r="I9" s="7">
        <v>42767</v>
      </c>
      <c r="J9" s="5" t="s">
        <v>44</v>
      </c>
      <c r="K9" s="5">
        <v>2017</v>
      </c>
      <c r="L9" s="7">
        <v>42912</v>
      </c>
      <c r="M9" s="5"/>
    </row>
    <row r="10" spans="1:13" ht="382.5" x14ac:dyDescent="0.25">
      <c r="A10" s="5">
        <v>2017</v>
      </c>
      <c r="B10" s="5" t="s">
        <v>54</v>
      </c>
      <c r="C10" s="4">
        <v>42908</v>
      </c>
      <c r="D10" s="5" t="s">
        <v>42</v>
      </c>
      <c r="E10" s="6" t="s">
        <v>47</v>
      </c>
      <c r="F10" s="6">
        <v>21</v>
      </c>
      <c r="G10" s="2" t="s">
        <v>52</v>
      </c>
      <c r="H10" s="3" t="s">
        <v>53</v>
      </c>
      <c r="I10" s="7">
        <v>42767</v>
      </c>
      <c r="J10" s="5" t="s">
        <v>44</v>
      </c>
      <c r="K10" s="5">
        <v>2017</v>
      </c>
      <c r="L10" s="7">
        <v>42912</v>
      </c>
      <c r="M10" s="5"/>
    </row>
    <row r="11" spans="1:13" x14ac:dyDescent="0.25">
      <c r="H11" s="8"/>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2018-02-19T16:15:52Z</dcterms:modified>
</cp:coreProperties>
</file>