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940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<sst xmlns="http://schemas.openxmlformats.org/spreadsheetml/2006/main" count="67" uniqueCount="55">
  <si>
    <t>29256</t>
  </si>
  <si>
    <t>TÍTULO</t>
  </si>
  <si>
    <t>NOMBRE CORTO</t>
  </si>
  <si>
    <t>DESCRIPCIÓN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</si>
  <si>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</si>
  <si>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</si>
  <si>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</si>
  <si>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</si>
  <si>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</si>
  <si>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</si>
  <si>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</si>
  <si>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</si>
  <si>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</si>
  <si>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</si>
  <si>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</si>
  <si>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</si>
  <si>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</si>
  <si>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</si>
  <si>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</si>
  <si>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</si>
  <si>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</si>
  <si>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</si>
  <si>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</si>
  <si>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</si>
  <si>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</si>
  <si>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</si>
  <si>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</si>
  <si>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</si>
  <si>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</si>
  <si>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</si>
  <si>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</si>
  <si>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</si>
  <si>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</si>
  <si>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</si>
  <si>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</si>
  <si>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</si>
  <si>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</si>
  <si>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</si>
  <si>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</si>
  <si>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</si>
  <si>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</si>
  <si>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</si>
  <si>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</si>
  <si>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</si>
  <si>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ENERO-MARZO</t>
  </si>
  <si>
    <t>16a.</t>
  </si>
  <si>
    <t>17a.</t>
  </si>
  <si>
    <t>18a.</t>
  </si>
  <si>
    <t>1.- LISTA DE ASISTENCIA.
2.- DECLARACIÓN LEGAL DE QUORUM.
3.- LECTURA Y APROBACIÓN DEL ORDEN DEL DÍA.
4.- LECTURA Y APROBACIÓN DEL ACTA DE LA DECIMA QUINTA SESIÓN ORDINARIA DEL CONSEJO DIRECTIVO DEL COMITÉ MUNICIPAL DE AGUA POTABLE Y ALCANTARILLADO DE APASEO EL GRANDE GTO., DE FECHA 22 DE DICIEMBRE 2016.
5.- OFICIO CMAPA-DG-025/2016  DEL DIRECTOR GENERAL DEL CMAPA LIC. JOSÉ LUIS MANCERA SÁNCHEZ ENVIADO AL CONSEJO DIRECTIVO, QUE CONTIENE REPORTE TRIMESTRAL DEL OCTUBRE A DICIEMBRE DEL 2016.
6.- ESCRITO DEL C. MARTIN JIMÉNEZ MATA, EN SU CARÁCTER DE TESORERO DEL CONSEJO DIRECTIVO, DONDE SOLICITA LA APROBACIÓN DE LAS DISPOSICIONES ADMINISTRATIVAS Y MONTOS AUTORIZADOS DE ADQUISICIÓN PARA EL EJERCICIO 2017.
7.- OFICIO CMAPA-DG-026/2017  DEL DIRECTOR GENERAL DEL CMAPA LIC. JOSÉ LUIS MANCERA SÁNCHEZ ENVIADO AL CONSEJO DIRECTIVO, QUE CONTIENE LA RATIFICACIÓN DEL COBRO DE CUOTA MENSUAL EN LAS COMUNIDADES RURALES INCORPORADAS AL ORGANISMO OPERADOR Y GARRAFON DE AGUA POTABLE EN LA COMUNIDAD DE LA NORITA.
8.- OFICIO CMAPA-DG-027/2017  DEL DIRECTOR GENERAL DEL CMAPA LIC. JOSÉ LUIS MANCERA SÁNCHEZ ENVIADO AL CONSEJO DIRECTIVO, QUE CONTIENE INFORME DE LA PERFORACIÓN DEL POZO DE AGUA POTABLE EN LA COMUNIDAD DE LA PALMA.
9.- OFICIO CMAPA-DG-028/2017  DEL DIRECTOR GENERAL DEL CMAPA LIC. JOSÉ LUIS MANCERA SÁNCHEZ ENVIADO AL CONSEJO DIRECTIVO, QUE CONTIENE INFORME DEL PROGRAMA DE OBRA DEL CMAPA Y CEAG.
10.- OFICIO CMAPA-DG-029/2017  DEL DIRECTOR GENERAL DEL CMAPA LIC. JOSÉ LUIS MANCERA SÁNCHEZ ENVIADO AL CONSEJO DIRECTIVO, QUE CONTIENE PRESENTACIÓN DEL PLAN DE TRABAJO 2017 DE MANERA VERBAL Y ESCRITA DE LOS COORDINADORES DE LAS AREAS DEL CMAPA.
11.- ASUNTOS GENERALES.
A) OFICIO OM/NO.067/17 DEL PROF. CLEMENTE RAMÍREZ MENDOZA OFICIAL MAYOR, PARA PRESENTAR LOS LINEAMIENTOS DEL PERSONAL RESPECTO A JORNADA DE TRABAJO Y EL CALENDARIO DE DIAS INHABILES PARA EL 2017.
12.- CLAUSURA DE LA SESIÓN.</t>
  </si>
  <si>
    <t>https://apaseoelgrande.gob.mx/wp-content/obligaciones/hipervinculo/46/cmapa/enero_2017.pdf</t>
  </si>
  <si>
    <t>1.- LISTA DE ASISTENCIA.
2.- DECLARACIÓN LEGAL DE QUORUM.
3.- LECTURA Y APROBACIÓN DEL ORDEN DEL DIA.
4.- LECTURA Y APROBACIÓN DEL ACTA DECIMA SEXTA SESIÓN ORDINARIA DEL CONSEJO DIRECTIVO DEL COMITÉ MUNICIPAL DE AGUA POTABLE Y ALCANTARILLADO DE APASEO EL GRANDE GTO., DE FECHA 31 DE ENERO DEL 2017.
5.- OFICIO CMAPA-DG-087/2017  DEL DIRECTOR GENERAL DEL CMAPA LIC. JOSÉ LUIS MANCERA SÁNCHEZ ENVIADO AL CONSEJO DIRECTIVO, QUE CONTIENE CIERRE DEL PRESUPUESTO DE INGRESOS Y EGRESOS DEL EJERCICIO 2016.
6.- OFICIO CMAPA-DG-088/2017  DEL DIRECTOR GENERAL DEL CMAPA LIC. JOSÉ LUIS MANCERA SÁNCHEZ ENVIADO AL CONSEJO DIRECTIVO, QUE CONTIENE LA PRIMERA MODIFICACIÓN AL PRESUPUESTO DE INGRESOS Y EGRESOS DEL EJERCICIO 2017.
7.- OFICIO CMAPA-DG-089/2017  DEL DIRECTOR GENERAL DEL CMAPA LIC. JOSÉ LUIS MANCERA SÁNCHEZ ENVIADO AL CONSEJO DIRECTIVO, QUE CONTIENE INFORME DEL PAGO DEL FINIQUITO DEL TRABAJADOR ERNESTO RODRÍGUEZ APASEO.
8.- ASUNTOS GENERALES.
9.- CLAUSURA DE LA SESIÓN.</t>
  </si>
  <si>
    <t>https://apaseoelgrande.gob.mx/wp-content/obligaciones/hipervinculo/46/cmapa/febrero_2017.pdf</t>
  </si>
  <si>
    <t>1.- LISTA DE ASISTENCIA.
2.- DECLARACIÓN LEGAL DE QUORUM.
3.- LECTURA Y APROBACIÓN DEL ORDEN DEL DÍA.
4.- LECTURA Y APROBACIÓN DEL ACTA DE LA DECIMA SEPTIMA SESIÓN ORDINARIA DEL CONSEJO DIRECTIVO DEL COMITÉ MUNICIPAL DE AGUA POTABLE Y ALCANTARILLADO DE APASEO EL GRANDE GTO., DE FECHA 28 DE FEBRERO DEL 2017.
5.- OFICIO CMAPA-DG-097/2017  DEL DIRECTOR GENERAL DEL CMAPA LIC. JOSÉ LUIS MANCERA SÁNCHEZ ENVIADO AL CONSEJO DIRECTIVO, QUE CONTIENE INFORME DEL AVANCE DE OBRA PERFORACIÓN DE POZO DE AGUA POTABLE, LA CALAVERA.
6.- OFICIO CMAPA-DG-098/2017  DEL DIRECTOR GENERAL DEL CMAPA LIC. JOSÉ LUIS MANCERA SÁNCHEZ ENVIADO AL CONSEJO DIRECTIVO, QUE CONTIENE INFORME DEL EQUIPAMIENTO DEL POZO DE AGUA POTABLE EN LA COMUNIDAD DE LA PALMA.
7.- OFICIO CMAPA-DG-099/2017  DEL DIRECTOR GENERAL DEL CMAPA LIC. JOSÉ LUIS MANCERA SÁNCHEZ ENVIADO AL CONSEJO DIRECTIVO, QUE CONTIENE PROGRAMA DE OBRA 2017, ENVIADO A LA COMISIÓN ESTATAL DEL AGUA. 
8.- OFICIO CMAPA-DG-100/2017  DEL DIRECTOR GENERAL DEL CMAPA LIC. JOSÉ LUIS MANCERA SÁNCHEZ ENVIADO AL CONSEJO DIRECTIVO, QUE CONTIENE SOLICITUD DE FIRMA DE CONVENIO CON EL MUNICIPIO.
9.- ASUNTOS GENERALES.
A) EL L.A.E. FILIBERTO VÁZQUEZ ÁNGELES VOCAL DEL CONSEJO DIRECTIVO PRESENTA UN ESCRITO EN EL CUAL SOLICITA QUE EL TESORERO DE ESTE CONSEJO REVISE DE MANERA MENSUAL LOS ESTADOS FINANCIEROS DEL CMAPA.
B) MANIFIESTA EL DIRECTOR GENERAL DEL CMAPA LIC. JOSÉ LUIS MANCERA SÁNCHEZ; QUE SE ATENDIO A LOS INTEGRANTES DEL COMITÉ DE AGUA POTABLE DE LA COMUNIDAD DEL CERRITO, QUIENES SOLICITAN APOYO PARA LA REPARACIÓN DEL POZO DE LA COMUNIDAD.
C) MANIFIESTA EL DIRECTOR GENERAL DEL CMAPA LIC. JOSÉ LUIS MANCERA SÁNCHEZ: QUE SE PRESENTA EL ESTADO EN EL QUE SE ENCUENTRA EL ORGANISMO EN CUANTO A LOS ADEUDOS CON LA COMISIÓN NACIONAL DEL AGUA (CONAGUA).
10.- CLAUSURA DE LA SESIÓN.</t>
  </si>
  <si>
    <t>https://apaseoelgrande.gob.mx/wp-content/obligaciones/hipervinculo/46/cmapa/marzo_2017.pdf</t>
  </si>
  <si>
    <t>CMAPA APASEO EL GRANDE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</si>
</sst>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theme="1"/>
      <name val="Calibri"/>
      <family val="2"/>
      <scheme val="minor"/>
    </font>
    <font>
      <u/>
      <sz val="11"/>
      <color theme="10"/>
      <name val="Calibri"/>
      <family val="2"/>
    </font>
    <font>
      <u/>
      <sz val="8"/>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2">
    <xf numFmtId="0" fontId="0" fillId="0" borderId="0" xfId="0"/>
    <xf numFmtId="0" fontId="3" fillId="4" borderId="1" xfId="0" applyFont="1" applyFill="1" applyBorder="1" applyAlignment="1">
      <alignment horizontal="center" wrapText="1"/>
    </xf>
    <xf numFmtId="0" fontId="4" fillId="0" borderId="1" xfId="0" applyFont="1" applyBorder="1" applyAlignment="1">
      <alignment horizontal="left" vertical="center" wrapText="1"/>
    </xf>
    <xf numFmtId="0" fontId="0" fillId="0" borderId="1" xfId="0" applyBorder="1" applyAlignment="1">
      <alignment horizontal="center" vertical="center"/>
    </xf>
    <xf numFmtId="0" fontId="6" fillId="3" borderId="1" xfId="1" applyFont="1" applyBorder="1" applyAlignment="1" applyProtection="1">
      <alignment horizontal="center" vertical="center" wrapText="1"/>
    </xf>
    <xf numFmtId="14" fontId="1" fillId="0" borderId="1" xfId="0" applyNumberFormat="1" applyFont="1" applyBorder="1" applyAlignment="1">
      <alignment horizontal="center" vertical="center"/>
    </xf>
    <xf numFmtId="0" fontId="0" fillId="0" borderId="1" xfId="0" applyFont="1" applyBorder="1" applyAlignment="1">
      <alignment horizontal="center" vertical="center"/>
    </xf>
    <xf numFmtId="0" fontId="1" fillId="0" borderId="1" xfId="0" applyFont="1" applyBorder="1" applyAlignment="1">
      <alignment horizontal="center" vertical="center"/>
    </xf>
    <xf numFmtId="14" fontId="0" fillId="0" borderId="1" xfId="0" applyNumberFormat="1" applyFont="1" applyBorder="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paseoelgrande.gob.mx/wp-content/obligaciones/hipervinculo/46/cmapa/febrero_2017.pdf" TargetMode="External"/><Relationship Id="rId2" Type="http://schemas.openxmlformats.org/officeDocument/2006/relationships/hyperlink" Target="https://apaseoelgrande.gob.mx/wp-content/obligaciones/hipervinculo/46/cmapa/octubre_2016.pdf" TargetMode="External"/><Relationship Id="rId1" Type="http://schemas.openxmlformats.org/officeDocument/2006/relationships/hyperlink" Target="https://apaseoelgrande.gob.mx/wp-content/obligaciones/hipervinculo/46/cmapa/enero_2017.pdf" TargetMode="External"/><Relationship Id="rId5" Type="http://schemas.openxmlformats.org/officeDocument/2006/relationships/printerSettings" Target="../printerSettings/printerSettings1.bin"/><Relationship Id="rId4" Type="http://schemas.openxmlformats.org/officeDocument/2006/relationships/hyperlink" Target="https://apaseoelgrande.gob.mx/wp-content/obligaciones/hipervinculo/46/cmapa/marzo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2" sqref="A2:C2"/>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1.85546875" bestFit="1" customWidth="1"/>
    <col min="5" max="5" width="18" bestFit="1" customWidth="1"/>
    <col min="6" max="6" width="25.5703125" bestFit="1" customWidth="1"/>
    <col min="7" max="7" width="56"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4</v>
      </c>
      <c r="H3" s="10"/>
      <c r="I3" s="10"/>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9" t="s">
        <v>28</v>
      </c>
      <c r="B6" s="10"/>
      <c r="C6" s="10"/>
      <c r="D6" s="10"/>
      <c r="E6" s="10"/>
      <c r="F6" s="10"/>
      <c r="G6" s="10"/>
      <c r="H6" s="10"/>
      <c r="I6" s="10"/>
      <c r="J6" s="10"/>
      <c r="K6" s="10"/>
      <c r="L6" s="10"/>
      <c r="M6" s="10"/>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371.25" x14ac:dyDescent="0.25">
      <c r="A8" s="3">
        <v>2017</v>
      </c>
      <c r="B8" s="3" t="s">
        <v>44</v>
      </c>
      <c r="C8" s="5">
        <v>42766</v>
      </c>
      <c r="D8" s="6" t="s">
        <v>42</v>
      </c>
      <c r="E8" s="7" t="s">
        <v>45</v>
      </c>
      <c r="F8" s="7">
        <v>16</v>
      </c>
      <c r="G8" s="2" t="s">
        <v>48</v>
      </c>
      <c r="H8" s="4" t="s">
        <v>49</v>
      </c>
      <c r="I8" s="8">
        <v>42767</v>
      </c>
      <c r="J8" s="6" t="s">
        <v>54</v>
      </c>
      <c r="K8" s="6">
        <v>2017</v>
      </c>
      <c r="L8" s="8">
        <v>42912</v>
      </c>
      <c r="M8" s="6"/>
    </row>
    <row r="9" spans="1:13" ht="191.25" x14ac:dyDescent="0.25">
      <c r="A9" s="3">
        <v>2017</v>
      </c>
      <c r="B9" s="3" t="s">
        <v>44</v>
      </c>
      <c r="C9" s="5">
        <v>42794</v>
      </c>
      <c r="D9" s="6" t="s">
        <v>42</v>
      </c>
      <c r="E9" s="7" t="s">
        <v>46</v>
      </c>
      <c r="F9" s="7">
        <v>17</v>
      </c>
      <c r="G9" s="2" t="s">
        <v>50</v>
      </c>
      <c r="H9" s="4" t="s">
        <v>51</v>
      </c>
      <c r="I9" s="8">
        <v>42767</v>
      </c>
      <c r="J9" s="6" t="s">
        <v>54</v>
      </c>
      <c r="K9" s="6">
        <v>2017</v>
      </c>
      <c r="L9" s="8">
        <v>42912</v>
      </c>
      <c r="M9" s="6"/>
    </row>
    <row r="10" spans="1:13" ht="337.5" x14ac:dyDescent="0.25">
      <c r="A10" s="3">
        <v>2017</v>
      </c>
      <c r="B10" s="3" t="s">
        <v>44</v>
      </c>
      <c r="C10" s="5">
        <v>42825</v>
      </c>
      <c r="D10" s="6" t="s">
        <v>42</v>
      </c>
      <c r="E10" s="7" t="s">
        <v>47</v>
      </c>
      <c r="F10" s="7">
        <v>18</v>
      </c>
      <c r="G10" s="2" t="s">
        <v>52</v>
      </c>
      <c r="H10" s="4" t="s">
        <v>53</v>
      </c>
      <c r="I10" s="8">
        <v>42767</v>
      </c>
      <c r="J10" s="6" t="s">
        <v>54</v>
      </c>
      <c r="K10" s="6">
        <v>2017</v>
      </c>
      <c r="L10" s="8">
        <v>42912</v>
      </c>
      <c r="M10" s="6"/>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H10" r:id="rId2" display="https://apaseoelgrande.gob.mx/wp-content/obligaciones/hipervinculo/46/cmapa/octubre_2016.pdf"/>
    <hyperlink ref="H9" r:id="rId3"/>
    <hyperlink ref="H10" r:id="rId4"/>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2018-01-18T21:13:19Z</dcterms:created>
  <dcterms:modified xsi:type="dcterms:W3CDTF">2018-02-19T16:15:01Z</dcterms:modified>
</cp:coreProperties>
</file>