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<sst xmlns="http://schemas.openxmlformats.org/spreadsheetml/2006/main" count="67" uniqueCount="55">
  <si>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</si>
  <si>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</si>
  <si>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</si>
  <si>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</si>
  <si>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</si>
  <si>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</si>
  <si>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</si>
  <si>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</si>
  <si>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</si>
  <si>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</si>
  <si>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</si>
  <si>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</si>
  <si>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</si>
  <si>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</si>
  <si>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</si>
  <si>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</si>
  <si>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</si>
  <si>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</si>
  <si>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</si>
  <si>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</si>
  <si>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</si>
  <si>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</si>
  <si>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</si>
  <si>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</si>
  <si>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</si>
  <si>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</si>
  <si>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</si>
  <si>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</si>
  <si>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</si>
  <si>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</si>
  <si>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</si>
  <si>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</si>
  <si>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</si>
  <si>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</si>
  <si>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</si>
  <si>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</si>
  <si>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</si>
  <si>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</si>
  <si>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</si>
  <si>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</si>
  <si>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</si>
  <si>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</si>
  <si>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</si>
  <si>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</si>
  <si>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CMAPA APASEO EL GRANDE</t>
  </si>
  <si>
    <t>octubre - diciembre</t>
  </si>
  <si>
    <t>13a.</t>
  </si>
  <si>
    <t>1.- LISTA DE ASISTENCIA.
2.- DECLARACION LEGAL DE QUORUM.
3.- LECTURA Y APROBACION DEL ORDEN DEL DIA.
4.- LECTURA Y APROBACION DEL ACTA DE LA DECIMA SEGUNDA SESION ORDINARIA DEL CONSEJO DIRECTIVO DEL COMITÉ MUNICIPAL DE AGUA POTABLE Y ALCANTARILLADO DE APASEO EL CELEBRADA EL 30 DE SEPTIEMBRE DEL 2016
5.- OFICIO CMAPA-DG-345/2016 DEL DIRECTOR GENERAL DEL CMAPA LIC. JOSE LUIS MANCERA SANCHEZ ENVIADO AL CONSEJO DIRECTIVO, QUE CONTIENE REPORTE TRIMESTRAL DEL CMAPA DE JULIO A SEPTIEMBRE DEL 2016.
6.- OFICIO CMAPA-DG-346/2016 DEL DIRECTOR GENERAL DEL CMAPA LIC. JOSE LUIS MANCERA SANCHEZ ENVIADO AL CONSEJO DIRECTIVO, QUE CONTIENE INFORME DEL AVANCE DE LA PERFORACION DEL POZO NUEVO DE LA COMUNIDAD DE LA PALMA.
7.- ASUNTOS GENERALES.
8.- CLAUSURA DE LA SESION.</t>
  </si>
  <si>
    <t>https://apaseoelgrande.gob.mx/wp-content/obligaciones/hipervinculo/46/cmapa/octubre_2016.pdf</t>
  </si>
  <si>
    <t>14a.</t>
  </si>
  <si>
    <t>1.- LISTA DE ASISTENCIA.
2.- DECLARACION LEGAL DE QUORUM.
3.- LECTURA Y APROBACION DEL ORDEN DEL DIA.
4.- LECTURA Y APROBACION DEL ACTA DE LA DECIMA TERCERA SESION ORDINARIA DEL CONSEJO DIRECTIVO DEL COMITÉ MUNICIPAL DE AGUA POTABLE Y ALCANTARILLADO DE APASEO EL CELEBRADA EL 31 DE OCTUBRE DEL 2016.
5.- OFICIO CMAPA-DG-371/2016 DEL DIRECTOR GENERAL DEL CMAPA LIC. JOSE LUIS MANCERA SANCHEZ ENVIADO AL CONSEJO DIRECTIVO, QUE CONTIENE LA APROBACION DE LA RATIFICACION DE LA OBRA CONTRATADA Y AUTORIZADA POR EL COMITE DE ADQUISICIONES, ENAJENACIONES, ARRENDAMIENTOS Y CONTRATACION DE SERVICIOS DEL COMITE MUNICIPAL DE AGUA POTABLE Y ALCANTARILLADO DE APASEO EL GRANDE. GTO; LICITACION NO. CMAPA/CAD/02/2016.
6.- OFICIO CMAPA-DG-372/2016 DEL DIRECTOR GENERAL DEL CMAPA LIC. JOSE LUIS MANCERA SANCHEZ ENVIADO AL CONSEJO DIRECTIVO, QUE CONTIENE INFORME DEL AVANCE DE LA PERFORACION DEL POZO NUEVO DE LA COMUNIDAD DE LA PALMA.
7.- OFICIO CMAPA-DG-374/2016 DEL DIRECTOR GENERAL DEL CMAPA LIC. JOSE LUIS MANCERA SANCHEZ ENVIADO AL CONSEJO DIRECTIVO, QUE CONTIENE LA APROBACION DEL GASTO POR EL MANTENIMIENTO DEL POZO DE LA COMUNIDAD DE LA NORITA POR CAUSA DE FUERZA MAYOR.
8.- OFICIO CMAPA-DG-374/2016 DEL DIRECTOR GENERAL DEL CMAPA LIC. JOSE LUIS MANCERA SANCHEZ ENVIADO AL CONSEJO DIRECTIVO, QUE CONTIENE APROBACION DEL GASTO POR EVENTO DE LA CENA DE NAVIDAD DE LOS TRABAJADORES DEL CMAPA EL DIA 23 DE DICIEMBRE DEL 2016.
9.- OFICIO CMAPA-DG-375/2016 DEL DIRECOT GENERAL DEL CMAPA LIC. JOSE LUIS MANCERA SANCHEZ ENVIADO AL CONSEJO DIRECTIVO, QUE CONTIENE APROBACION DEL CALENDARIO DEL PERIODO VACACIONAL DEL SEGUNDO SEMESTRE DEL 2016 DE LOS TRABAJADORES ADMINISTRATIVOS DEL CMAPA.
10.- OFICIO CMAPA-DG-372/2016 DEL DIRECTOR DEL CMAPA LIC. JOSE LUIS MANCERA SANCHEZ ENVIADO AL CONSEJO DIRECTIVO, QUE CONTIENE APROBACION DEL PAGO DE AGUINALDO DEL AÑO 2016 A LOS TRABAJADORES DEL CMAPA.
11.- ASUNTOS GENERALES.
12.- CLAUSURA DE LA SESION.</t>
  </si>
  <si>
    <t>https://apaseoelgrande.gob.mx/wp-content/obligaciones/hipervinculo/46/cmapa/noviembre_2016.pdf</t>
  </si>
  <si>
    <t>15a.</t>
  </si>
  <si>
    <t>1.- LISTA DE ASISTENCIA.
2.- DECLARACIÓN LEGAL DE QUORUM.
3.- LECTURA Y APROBACIÓN DEL ORDEN DEL DÍA.
4.- LECTURA Y APROBACIÓN DEL ACTA DE LA DECIMA CUARTA SESIÓN ORDINARIA DEL CONSEJO DIRECTIVO DEL COMITÉ MUNICIPAL DE AGUA POTABLE Y ALCANTARILLADO DE APASEO EL GRANDE GTO., DE FECHA 30 DE NOVIEMBRE 2016.
5.- OFICIO CMAPA-DG-395/2016 DEL DIRECTOR GENERAL DEL CMAPA LIC. JOSÉ LUIS MANCERA SÁNCHEZ ENVIADO AL CONSEJO DIRECTIVO, QUE CONTIENE INFORME DE LA PERFORACIÓN DEL POZO DE LA COMUNIDAD DE LA PALMA INCORPORADA AL CMAPA.
6.- OFICIO CMAPA-DG-396/2016  DEL DIRECTOR GENERAL DEL CMAPA LIC. JOSÉ LUIS MANCERA SÁNCHEZ ENVIADO AL CONSEJO DIRECTIVO, QUE CONTIENE INFORME DEL MANTENIMIENTO REALIZADO AL POZO DE LA COMUNIDAD DE LA NORITA INCORPORADA AL CMAPA.
7.- OFICIO CMAPA-DG-397/2016  DEL DIRECTOR GENERAL DEL CMAPA LIC. JOSÉ LUIS MANCERA SÁNCHEZ ENVIADO AL CONSEJO DIRECTIVO, QUE CONTIENE INFORME DEL PRESTAMO OTORGADO AL MUNICIPIO DE APASEO EL GRANDE GTO.
8.- OFICIO CMAPA-DG-398/2016  DEL DIRECTOR GENERAL DEL CMAPA LIC. JOSÉ LUIS MANCERA SÁNCHEZ ENVIADO AL CONSEJO DIRECTIVO, QUE CONTIENE LA CUARTA MODIFICACIÓN AL PRESUPUESTO DE INGRESOS Y EGRESOS 2016 DEL CMAPA.
9.- ASUNTOS GENERALES.
A) OFICIO CMAPA-DG-399/2016  DEL DIRECTOR GENERAL DEL CMAPA LIC. JOSÉ LUIS MANCERA SÁNCHEZ ENVIADO AL CONSEJO DIRECTIVO, QUE CONTIENE APROBACIÓN DEL ACTA TRES DE LA TERCERA SESIÓN DEL COMITÉ DE ADQUISICIONES DEL CMAPA, DEL DÍA 22 DE DICIEMBRE PARA LA ELABORACIÓN DEL PROYECTO DE LA RED DE AGUA POTABLE Y TANQUE ELEVADO PARA LA COMUNIDAD DE LA PALMA INCORPORADA A ESTE ORGANISMO Y SE AUTORICE EL PAGO DEL MISMO.
B) SOLICITUD VERBAL DEL VOCAL DEL CONSEJO DIRECTIVO DEL CMAPA LAE. FILIBERTO VÁZQUEZ ÁNGELES, PARA QUE EN LA PRÓXIMA SESIÓN DEL CONSEJO DIRECTIVO COMPAREZCAN LOS COORDINADORES DE CADA AREA DEL CMAPA PARA QUE EXPONGAN SU PLAN DE TRABAJO PARA EL AÑO 2017.
10.- CLAUSURA DE LA SESIÓN.</t>
  </si>
  <si>
    <t>https://apaseoelgrande.gob.mx/wp-content/obligaciones/hipervinculo/46/cmapa/diciembre_2016.pdf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</si>
</sst>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6" fillId="3" borderId="1" xfId="1" applyFont="1" applyBorder="1" applyAlignment="1" applyProtection="1">
      <alignment vertical="top" wrapText="1"/>
    </xf>
    <xf numFmtId="14" fontId="0" fillId="0" borderId="1" xfId="0" applyNumberForma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aseoelgrande.gob.mx/wp-content/obligaciones/hipervinculo/46/cmapa/diciembre_2016.pdf" TargetMode="External"/><Relationship Id="rId2" Type="http://schemas.openxmlformats.org/officeDocument/2006/relationships/hyperlink" Target="https://apaseoelgrande.gob.mx/wp-content/obligaciones/hipervinculo/46/cmapa/noviembre_2016.pdf" TargetMode="External"/><Relationship Id="rId1" Type="http://schemas.openxmlformats.org/officeDocument/2006/relationships/hyperlink" Target="https://apaseoelgrande.gob.mx/wp-content/obligaciones/hipervinculo/46/cmapa/octubre_2016.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5.140625" customWidth="1"/>
    <col min="5" max="5" width="18" bestFit="1" customWidth="1"/>
    <col min="6" max="6" width="25.5703125" bestFit="1" customWidth="1"/>
    <col min="7" max="7" width="56"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4</v>
      </c>
      <c r="H3" s="7"/>
      <c r="I3" s="7"/>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57.5" x14ac:dyDescent="0.25">
      <c r="A8" s="11">
        <v>2016</v>
      </c>
      <c r="B8" s="11" t="s">
        <v>45</v>
      </c>
      <c r="C8" s="12">
        <v>42674</v>
      </c>
      <c r="D8" s="4" t="s">
        <v>42</v>
      </c>
      <c r="E8" s="11" t="s">
        <v>46</v>
      </c>
      <c r="F8" s="11">
        <v>13</v>
      </c>
      <c r="G8" s="2" t="s">
        <v>47</v>
      </c>
      <c r="H8" s="9" t="s">
        <v>48</v>
      </c>
      <c r="I8" s="10">
        <v>43132</v>
      </c>
      <c r="J8" s="3" t="s">
        <v>44</v>
      </c>
      <c r="K8" s="3">
        <v>2016</v>
      </c>
      <c r="L8" s="10">
        <v>42912</v>
      </c>
      <c r="M8" s="3"/>
    </row>
    <row r="9" spans="1:13" ht="360" x14ac:dyDescent="0.25">
      <c r="A9" s="11">
        <v>2016</v>
      </c>
      <c r="B9" s="11" t="s">
        <v>45</v>
      </c>
      <c r="C9" s="12">
        <v>42704</v>
      </c>
      <c r="D9" s="4" t="s">
        <v>42</v>
      </c>
      <c r="E9" s="11" t="s">
        <v>49</v>
      </c>
      <c r="F9" s="11">
        <v>14</v>
      </c>
      <c r="G9" s="2" t="s">
        <v>50</v>
      </c>
      <c r="H9" s="9" t="s">
        <v>51</v>
      </c>
      <c r="I9" s="10">
        <v>43132</v>
      </c>
      <c r="J9" s="3" t="s">
        <v>44</v>
      </c>
      <c r="K9" s="3">
        <v>2016</v>
      </c>
      <c r="L9" s="10">
        <v>42912</v>
      </c>
      <c r="M9" s="3"/>
    </row>
    <row r="10" spans="1:13" ht="360" x14ac:dyDescent="0.25">
      <c r="A10" s="11">
        <v>2016</v>
      </c>
      <c r="B10" s="11" t="s">
        <v>45</v>
      </c>
      <c r="C10" s="12">
        <v>42726</v>
      </c>
      <c r="D10" s="4" t="s">
        <v>42</v>
      </c>
      <c r="E10" s="11" t="s">
        <v>52</v>
      </c>
      <c r="F10" s="11">
        <v>15</v>
      </c>
      <c r="G10" s="2" t="s">
        <v>53</v>
      </c>
      <c r="H10" s="9" t="s">
        <v>54</v>
      </c>
      <c r="I10" s="10">
        <v>43132</v>
      </c>
      <c r="J10" s="3" t="s">
        <v>44</v>
      </c>
      <c r="K10" s="3">
        <v>2016</v>
      </c>
      <c r="L10" s="10">
        <v>42912</v>
      </c>
      <c r="M10" s="3"/>
    </row>
    <row r="11" spans="1:13" x14ac:dyDescent="0.25">
      <c r="A11" s="5"/>
      <c r="B11" s="5"/>
      <c r="C11" s="5"/>
      <c r="D11" s="5"/>
      <c r="E11" s="5"/>
      <c r="F11" s="5"/>
      <c r="G11" s="5"/>
      <c r="H11" s="5"/>
      <c r="I11" s="5"/>
      <c r="J11" s="5"/>
      <c r="K11" s="5"/>
      <c r="L11" s="5"/>
      <c r="M11" s="5"/>
    </row>
    <row r="12" spans="1:13" x14ac:dyDescent="0.25">
      <c r="A12" s="5"/>
      <c r="B12" s="5"/>
      <c r="C12" s="5"/>
      <c r="D12" s="5"/>
      <c r="E12" s="5"/>
      <c r="F12" s="5"/>
      <c r="G12" s="5"/>
      <c r="H12" s="5"/>
      <c r="I12" s="5"/>
      <c r="J12" s="5"/>
      <c r="K12" s="5"/>
      <c r="L12" s="5"/>
      <c r="M12" s="5"/>
    </row>
    <row r="13" spans="1:13" x14ac:dyDescent="0.25">
      <c r="A13" s="5"/>
      <c r="B13" s="5"/>
      <c r="C13" s="5"/>
      <c r="D13" s="5"/>
      <c r="E13" s="5"/>
      <c r="F13" s="5"/>
      <c r="G13" s="5"/>
      <c r="H13" s="5"/>
      <c r="I13" s="5"/>
      <c r="J13" s="5"/>
      <c r="K13" s="5"/>
      <c r="L13" s="5"/>
      <c r="M13" s="5"/>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2018-02-19T19:26:43Z</dcterms:modified>
</cp:coreProperties>
</file>