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<sst xmlns="http://schemas.openxmlformats.org/spreadsheetml/2006/main" count="67" uniqueCount="55">
  <si>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</si>
  <si>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</si>
  <si>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</si>
  <si>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</si>
  <si>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</si>
  <si>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</si>
  <si>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</si>
  <si>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</si>
  <si>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</si>
  <si>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</si>
  <si>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</si>
  <si>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</si>
  <si>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</si>
  <si>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</si>
  <si>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</si>
  <si>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</si>
  <si>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</si>
  <si>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</si>
  <si>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</si>
  <si>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</si>
  <si>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</si>
  <si>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</si>
  <si>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</si>
  <si>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</si>
  <si>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</si>
  <si>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</si>
  <si>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</si>
  <si>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</si>
  <si>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</si>
  <si>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</si>
  <si>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</si>
  <si>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</si>
  <si>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</si>
  <si>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</si>
  <si>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</si>
  <si>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</si>
  <si>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</si>
  <si>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</si>
  <si>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</si>
  <si>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</si>
  <si>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</si>
  <si>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</si>
  <si>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</si>
  <si>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</si>
  <si>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CMAPA APASEO EL GRANDE</t>
  </si>
  <si>
    <t>julio - septiembre</t>
  </si>
  <si>
    <t>10a.</t>
  </si>
  <si>
    <t>1.- LISTA DE ASISTENCIA.
2.- DECLARACION LEGAL DE QUORUM.
3.- APROBACION DEL ORDEN DEL DIA.
4.- LECTURA Y APROBACION EN SU CASO DEL ACTA DE LA NOVENA SESION DEL CONSEJO DICRETIVO DEL CMAPA DE FECHA 29 DE JUNIO 2016.
5.- OFICIO CMAPA-DG-208/2016 DEL DIRECTOR GENERAL DEL CMAPA LIC. JOSE LUIS MANCERA SANCHEZ, ENVIADO AL CONSEJO DIRECTIVO QUE CONTIENE AUTORIZACION PARA ELABORACION Y FIRMA DE CONVENIO CON LA INMOBILIARIA LA CORDILLERA S.A. DE C.V.
6.- OFICIO CMAPA-DG-209/2016 ENVIADO AL CONSEJO DIRECTIVO DEL CMAPA LIC. JOSE LUIS MANCERA SANCHEZ, ENVIADO AL CONSEJO DIRECTIVO, QUE CONTIENE SOLICITUD PARA EXPEDIR CARTA DE FACTIBILIDAD AL PARQUE INDUSTRIAL AMISTAD MEXICO S.A. DE C.V.
7.- OFICIO CMAPA-DG-210/2016 DEL DIRECTOR GENERAL DEL CMAPA LIC. JOSE LUIS MANCERA SANCHEZ ENVIADO AL CONSEJO DIRECTIVO, QUE CONTIENE INFORME TRIMESTRAL DEL PERIODO ABRIL-JUNIO 2016.
8.- OFICIO CMAPA-DG-211/2016 DEL DIRECTOR GENERAL DEL CMAPA LIC. JOSE LUIS MANCERA SANCHEZ, ENVIADO AL CONSEJO DIRECTIVO, QUE CONTIENE INFORME DEL PERIODO VACACIONAL DEL PRIMER SEMESTRE DEL 2016.
9.- ASUNTOS GENERALES.
A- OFICIO CMAPA-DG-213/2016 DEL DIRECTOR GENERAL DEL CMAPA LIC. JOSE LUIS MANCERA SANCHEZ ENVIADO AL CONSEJO DIRECTIVO QUE CONTIENE, RELACION DE INFORMES PENDIENTES POR RESOLVER DEL CONSEJO DIRECTIVO 2012-2015, MENCIONADO POR EL ING. RICARDO RANGEL GALVAN EN LA SESION PRIMERA DEL CONSEJO DIRECTIVO DEL CMAPA 2015-2018 DEL 22 DE OCTUBRE DEL 2015 SE AGREGA ANEXO.
B- PROPONE DE MANERA VERBAL EL SECRETARIO DEL CONSEJO DIRECTIVO DEL CMAPA DR. MIGUEL GIRON ALANIS, QUE LOS REDONDEOS DE CENTAVOS PASEN COMO DONACION A LOS BOMBEROS.
10.- CLAUSURA DE LA SESION.</t>
  </si>
  <si>
    <t>https://apaseoelgrande.gob.mx/wp-content/obligaciones/hipervinculo/46/cmapa/julio_2016.pdf</t>
  </si>
  <si>
    <t>11a.</t>
  </si>
  <si>
    <t>1.- LISTA DE ASISTENCIA.
2.- DECLARACION LEGAL DE QUORUM.
3.- LECTURA Y APROBACION DEL ORDEN DEL DIA.
4.- LECTURA Y APROBACION DEL ACTA DE LA DECIMA SESION ORDINARIA DEL CONSEJO DIRECTIVO DEL COMITÉ MUNICIPAL DE AGUA POTABLE Y ALCANTARILLADO DE APASEO EL GRANDE GTO; DE FECHA 15 DE JULIO DE 2016.
5.- OFICIO CMAPA-DG-258/2016 DEL DIRECTOR GENERAL DEL CMAPA LIC. JOSE LUIS MANCERA SANCHEZ ENVIADO AL CONSEJO DIRECTIVO, QUE CONTIENE LA AUTORIZACION PARA REALIZAR LA APORTACION DEL RECURSO CORRESPONDIENTE A LA OBRA A EJECUTARSE POR LA CONSTRUCCION DEL SECTOR UNO Y ACTUALIZACION DE CATASTRO CORRESPONDIENTE AL EJERCICIO 2016 SEGUN OFICIO DG/DGP/DP/OFICIO NO. 962/16.
6.- OFICIO CMAPA-DG-259/2016 DEL DIRECTOR GENERAL DEL CMAPA LIC. JOSE LUIS MANCERA SANCHEZ ENVIADO AL CONSEJO DIRECTIVO, QUE CONTIENE LA AUTORIZACION PARA REALIZAR LA APORTACION DEL RECURSO CORRESPONDIENTE A LA OBRA A EJECUTARSE POR LA PERFOACION DEL POZO PROFUNDO PARA AGUA POTABLE EN LA PALMA Y LA CALAVERA CORRESPONDIENTE AL EJERCICIO 2016 SEGUN OFICIO DG/DGP/DP/OFICIO NO.962/16.
7.- OFICIO CMAPA-DG-260/2016 DEL DIRECTOR GENERAL DEL CMAPA LIC. JOSE LUIS MANCERA SANCHEZ ENVIADO AL CONSEJO DIRECTIVO, QUE CONTIENE LA SOLICITUD DE DONACION DEL MUNICIPIO AL ORGANISMO OPERADOR DEL TERRENO DONDE SE ENCUENTRA UBICADO EL POZO DE LA VILLITA.
8.- OFICIO CMAPA-DG-261/2016 DEL DIRECTOR GENERAL DEL CMAPA LIC. JOSE LUIS MANCERA SANCHEZ ENVIADO AL CONSEJO DIRECTIVO, QUE CONTIENE LA 3RA MODIFICACION AL PRESUPUESTO DE INGRESOS Y EGRESOS 2016.
9.- ASUNTOS GENERALES.
A- SOLICITA EL SECRETARIO DEL CONSEJO SE AGREGUE EL OFICIO DE LOS BOMBEROS DE SU PETICION AL CMAPA.
B- INFORME DEL DIRECTOR GENERAL DEL CMAPA LIC. JOSE LUIS MANCERA SANCHEZ, PARA QUE ASISTAN LOS MIEMBROS DEL CONSEJO Y EL SUSCRITO A LA CONVENSION ANUAL DE LAS ANEAS A REALIZARSE DEL 7 AL 11 DE NOVIEMBRE DEL 2016.
10.- CLAUSURA DE SESION.</t>
  </si>
  <si>
    <t>https://apaseoelgrande.gob.mx/wp-content/obligaciones/hipervinculo/46/cmapa/agosto_2016.pdf</t>
  </si>
  <si>
    <t>12a.</t>
  </si>
  <si>
    <t>1.- LISTA DE ASISTENCIA.
2.- DECLARACION LEGAL DE QUORUM.
3.- LECTURA Y APROBACION DEL ORDEN DEL DIA.
4.- LECTURA Y APROBACION DEL ACTA DE LA ONCEAVA SESION ORDINARIA DEL CONSEJO DIRECTIVO DEL COMITÉ MUNICIPAL DE AGUA POTABLE Y ALCANTARILLADO DE APASEO EL CELEBRADA EL 31 DE AGOSTO DEL 2016.
5.- OFICIO CMAPA-DG-300/2016 DEL DIRECTOR GENERAL DEL CMAPA LIC. JOSE LUIS MANCERA SANCHEZ ENVIADO AL CONSEJO DIRECTIVO. QUE CONTIENE LA RATIFICACION DE LA OBRA CONTRATADA POR EL COMITE DE ADQUISICIONES DE ESTE CONSEJO DIRECTIVO DEL CMAPA DE LA PERFORACION DEL POZO DE LA PALMA.
6.- OFICIO CMAPA-DG-301/2016 DEL DIRECTOR GENERAL DEL CMAPA LIC. JOSE LUIS MANCERA SANCHEZ ENVIADO AL CONSEJO DIRECTIVO, QUE CONTIENE LA PROPUESTA TARIFARIA DE LA LEY DE INGRESOS PARA EL MUNICIPIO DE APASEO EL GRANDE, GTO; PARA EL EJERCICIO FISCAL 2017.
7.- OFICIO CMAPA-DG-302/2016 DEL DIRECTOR GENERAL DEL CMAPA LIC. JOSE LUIS MANCERA SANCHEZ ENVIADO AL CONSEJO DIRECTIVO DEL CMAPA, QUE CONTIENE PRESUPUESTO DE INGRESOS Y EGRESOS, PLANTILLA DEL PERSONAL CORRESPONDIENTE AL EJERCICIO FISCAL 2017.
8.- ASUNTOS GENERALES.
9.- CLAUSURA DE LA SESION.</t>
  </si>
  <si>
    <t>https://apaseoelgrande.gob.mx/wp-content/obligaciones/hipervinculo/46/cmapa/septiembre_2016.pdf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</si>
</sst>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6" fillId="3" borderId="1" xfId="1" applyFont="1" applyBorder="1" applyAlignment="1" applyProtection="1">
      <alignment vertical="top" wrapText="1"/>
    </xf>
    <xf numFmtId="14" fontId="0" fillId="0" borderId="1" xfId="0" applyNumberForma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aseoelgrande.gob.mx/wp-content/obligaciones/hipervinculo/46/cmapa/septiembre_2016.pdf" TargetMode="External"/><Relationship Id="rId2" Type="http://schemas.openxmlformats.org/officeDocument/2006/relationships/hyperlink" Target="https://apaseoelgrande.gob.mx/wp-content/obligaciones/hipervinculo/46/cmapa/agosto_2016.pdf" TargetMode="External"/><Relationship Id="rId1" Type="http://schemas.openxmlformats.org/officeDocument/2006/relationships/hyperlink" Target="https://apaseoelgrande.gob.mx/wp-content/obligaciones/hipervinculo/46/cmapa/julio_2016.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5.140625" customWidth="1"/>
    <col min="5" max="5" width="18" bestFit="1" customWidth="1"/>
    <col min="6" max="6" width="25.5703125" bestFit="1" customWidth="1"/>
    <col min="7" max="7" width="56"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4</v>
      </c>
      <c r="H3" s="7"/>
      <c r="I3" s="7"/>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37.5" x14ac:dyDescent="0.25">
      <c r="A8" s="11">
        <v>2016</v>
      </c>
      <c r="B8" s="11" t="s">
        <v>45</v>
      </c>
      <c r="C8" s="12">
        <v>42582</v>
      </c>
      <c r="D8" s="4" t="s">
        <v>42</v>
      </c>
      <c r="E8" s="11" t="s">
        <v>46</v>
      </c>
      <c r="F8" s="11">
        <v>10</v>
      </c>
      <c r="G8" s="2" t="s">
        <v>47</v>
      </c>
      <c r="H8" s="9" t="s">
        <v>48</v>
      </c>
      <c r="I8" s="10">
        <v>43132</v>
      </c>
      <c r="J8" s="3" t="s">
        <v>44</v>
      </c>
      <c r="K8" s="3">
        <v>2016</v>
      </c>
      <c r="L8" s="10">
        <v>42912</v>
      </c>
      <c r="M8" s="3"/>
    </row>
    <row r="9" spans="1:13" ht="360" x14ac:dyDescent="0.25">
      <c r="A9" s="11">
        <v>2016</v>
      </c>
      <c r="B9" s="11" t="s">
        <v>45</v>
      </c>
      <c r="C9" s="12">
        <v>42613</v>
      </c>
      <c r="D9" s="4" t="s">
        <v>42</v>
      </c>
      <c r="E9" s="11" t="s">
        <v>49</v>
      </c>
      <c r="F9" s="11">
        <v>11</v>
      </c>
      <c r="G9" s="2" t="s">
        <v>50</v>
      </c>
      <c r="H9" s="9" t="s">
        <v>51</v>
      </c>
      <c r="I9" s="10">
        <v>43132</v>
      </c>
      <c r="J9" s="3" t="s">
        <v>44</v>
      </c>
      <c r="K9" s="3">
        <v>2016</v>
      </c>
      <c r="L9" s="10">
        <v>42912</v>
      </c>
      <c r="M9" s="3"/>
    </row>
    <row r="10" spans="1:13" ht="225" x14ac:dyDescent="0.25">
      <c r="A10" s="11">
        <v>2016</v>
      </c>
      <c r="B10" s="11" t="s">
        <v>45</v>
      </c>
      <c r="C10" s="12">
        <v>42643</v>
      </c>
      <c r="D10" s="4" t="s">
        <v>42</v>
      </c>
      <c r="E10" s="11" t="s">
        <v>52</v>
      </c>
      <c r="F10" s="11">
        <v>12</v>
      </c>
      <c r="G10" s="2" t="s">
        <v>53</v>
      </c>
      <c r="H10" s="9" t="s">
        <v>54</v>
      </c>
      <c r="I10" s="10">
        <v>43132</v>
      </c>
      <c r="J10" s="3" t="s">
        <v>44</v>
      </c>
      <c r="K10" s="3">
        <v>2016</v>
      </c>
      <c r="L10" s="10">
        <v>42912</v>
      </c>
      <c r="M10" s="3"/>
    </row>
    <row r="11" spans="1:13" x14ac:dyDescent="0.25">
      <c r="A11" s="5"/>
      <c r="B11" s="5"/>
      <c r="C11" s="5"/>
      <c r="D11" s="5"/>
      <c r="E11" s="5"/>
      <c r="F11" s="5"/>
      <c r="G11" s="5"/>
      <c r="H11" s="5"/>
      <c r="I11" s="5"/>
      <c r="J11" s="5"/>
      <c r="K11" s="5"/>
      <c r="L11" s="5"/>
      <c r="M11" s="5"/>
    </row>
    <row r="12" spans="1:13" x14ac:dyDescent="0.25">
      <c r="A12" s="5"/>
      <c r="B12" s="5"/>
      <c r="C12" s="5"/>
      <c r="D12" s="5"/>
      <c r="E12" s="5"/>
      <c r="F12" s="5"/>
      <c r="G12" s="5"/>
      <c r="H12" s="5"/>
      <c r="I12" s="5"/>
      <c r="J12" s="5"/>
      <c r="K12" s="5"/>
      <c r="L12" s="5"/>
      <c r="M12" s="5"/>
    </row>
    <row r="13" spans="1:13" x14ac:dyDescent="0.25">
      <c r="A13" s="5"/>
      <c r="B13" s="5"/>
      <c r="C13" s="5"/>
      <c r="D13" s="5"/>
      <c r="E13" s="5"/>
      <c r="F13" s="5"/>
      <c r="G13" s="5"/>
      <c r="H13" s="5"/>
      <c r="I13" s="5"/>
      <c r="J13" s="5"/>
      <c r="K13" s="5"/>
      <c r="L13" s="5"/>
      <c r="M13" s="5"/>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2018-02-19T19:24:47Z</dcterms:modified>
</cp:coreProperties>
</file>