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940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<sst xmlns="http://schemas.openxmlformats.org/spreadsheetml/2006/main" count="67" uniqueCount="55">
  <si>
    <t>29256</t>
  </si>
  <si>
    <t>TÍTULO</t>
  </si>
  <si>
    <t>NOMBRE CORTO</t>
  </si>
  <si>
    <t>DESCRIPCIÓN</t>
  </si>
  <si>
    <t>Actas del Consejo Consultivo</t>
  </si>
  <si>
    <t>LGTA70F1_XLVIA</t>
  </si>
  <si>
    <t>1</t>
  </si>
  <si>
    <t>4</t>
  </si>
  <si>
    <t>9</t>
  </si>
  <si>
    <t>3</t>
  </si>
  <si>
    <t>2</t>
  </si>
  <si>
    <t>7</t>
  </si>
  <si>
    <t>12</t>
  </si>
  <si>
    <t>13</t>
  </si>
  <si>
    <t>14</t>
  </si>
  <si>
    <t>129573</t>
  </si>
  <si>
    <t>129570</t>
  </si>
  <si>
    <t>129576</t>
  </si>
  <si>
    <t>129579</t>
  </si>
  <si>
    <t>129575</t>
  </si>
  <si>
    <t>129571</t>
  </si>
  <si>
    <t>129574</t>
  </si>
  <si>
    <t>129578</t>
  </si>
  <si>
    <t>129577</t>
  </si>
  <si>
    <t>129572</t>
  </si>
  <si>
    <t>129580</t>
  </si>
  <si>
    <t>129581</t>
  </si>
  <si>
    <t>129582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</si>
  <si>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</si>
  <si>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</si>
  <si>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</si>
  <si>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</si>
  <si>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</si>
  <si>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</si>
  <si>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</si>
  <si>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</si>
  <si>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</si>
  <si>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</si>
  <si>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</si>
  <si>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</si>
  <si>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</si>
  <si>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</si>
  <si>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</si>
  <si>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</si>
  <si>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CMAPA APASEO EL GRANDE</t>
  </si>
  <si>
    <t>Enero-Marzo</t>
  </si>
  <si>
    <t>4ta.</t>
  </si>
  <si>
    <t>1.- LISTA DE ASISTENCIA.
2.- DECLARACION LEGAL DEL QUORUM.
3.- LECTURA Y APROBACIÓN DEL ORDEN DEL DIA.
4.- RATIFICACION DEL ACTA NUMERO 3 TRES DEL CONSEJO DIRECTIVO DEL COMITÉ MUNICIPAL DE AGUA POTABLE Y ALCANTARILLADO DE APASEO EL GRANDE, GTO; DE FECHA 17 DE DICIEMBRE DEL 2015.
5.- OFICIO CMAPA-DG-019/2016 DEL DIRECTOR GENERAL DEL CMAPA LIC. JOSE LUIS MANCERA SANCHEZ, ENVIADO AL CONSEJO DIRECTIVO, QUE CONTIENE LA RATIFICACION DEL COBRO DE A LAS COMUNIDADES RURALES.
6.- OFICIO CMAPA-DG-020/2016 DEL DIRECTOR GENERAL DEL CMAPA LIC. JOSE LUIS MANCERA SANCHEZ AL CONSEJO DIRECTIVO, QUE CONTIENE LA RATIFICACION  DEL COSTO DE GARRAFON DE AGUA POTABLE.
7.- OFICIO CMAPA-DG-021/2016 DEL DIRECTOR GENERAL DEL CMAPA LIC. JOSE LUIS MANCERA SANCHEZ, ENVIADO AL CONSEJO DIRECTIVO DEL CMAPA, QUE CONTIENE EL REPORTE TRIMESTRAL OCTUBRE-DICIEMBRE DEL 2015 DEL CMAPA.
8.- OFICIO CMAPA-DG-022/2016 DEL DIRECTOR GENERAL DEL CMAPA LIC. JOSE LUIS MANCERA SANCHEZ, ENVIADO AL CONSEJO DIRECTIVO, QUE CONTIENE ADEUDO DEL MUNICIPIO AL CMAPA POR EL SUMINISTRO DE AGUA HASTA EL 31 DE DICIEMBRE 2015 Y PROPUESTA DE PAGO DEL MUNICIPIO AL CMAPA.
9.- OFICIO CMAPA-DG-023/2016 DEL DIRECTOR DEL CMAPA LIC. JOSE LUIS MANCERA SANCHEZ ENVIADO AL CONSEJO DIRECTIVO, PARA INFORMAR DEL ADEUDO PENDIENTE A LA C. MARINA PAREDES RODRIGUEZ POR TERRENO DE LA PTAR DE SAN JOSE AGUA AZUL Y AUTORIZACION PARA REALIZAR DONACION DEL TERRENO DEL CMAPA SEGUN ESCRITURA 64210 DE FECHA 29 DE OCTUBRE DEL 2014 PARA EL MUNICIPIO.
10.- OFICIO CMAPA-DG-024/2016 DEL DIRECTOR GENERAL DEL CMAPA LIC. JOSE LUIS MANCERA SANCHEZ, ENVIADO AL CONSEJO DIRECTIVO DEL CMAPA, QUE CONTIENE SOLICITUD DE AUTORIZACION DE EXPEDIR CARTA DE FACTIBILIDAD CONDICIONADA.
11.- ESCRITO DEL C. MARTIN JIMENEZ MATA, EN SU CARACTER DE TESORERO DEL CONSEJO DIRECTIVO, DONDE SOLICITA LA APROBACION DE LAS DISPOSICIONES ADMINISTRATIVAS Y MONTOS AUTORIZADOS DE ADQUISICIONES PARA EL EJERCICIO 2016.
12.- ASUNTOS GENERALES
A- OFICIO CMAPA-DG-025/2016 DEL DIRECTOR GENERAL DEL CMAPA LIC. JOSE LUIS MANCERA SANCHEZ, ENVIADO AL CONSEJO DIRECTIVO QUE CONTIENE INFORME DE APOYO BRINDADO A LA FAMILIA DEL TRABAJADOR FALLECIDO.
13.- CLAUSURA DE LA SESION.</t>
  </si>
  <si>
    <t>http://apaseoelgrande.gob.mx/wp-content/obligaciones/hipervinculo/46/cmapa/enero_2016.pdf</t>
  </si>
  <si>
    <t>5ta.</t>
  </si>
  <si>
    <t>1.- LISTA DE ASISTENCIA.
2.- DECLARACION LEGAL DE QUORUM.
3.- LECTIRA Y APROBACION DEL ORDEN DEL DIA.
4.- RATIFICACION DEL ACTA NUMERO 04 CUATRO DEL CONSEJO DIRECTIVO DEL COMITÉ MUNICIPAL DE AGUA POTABLE Y ALCANTARILLADO DE APASEO EL GRANDE, GTO; DE FECHA 26 DE ENERO DEL 2016.
5.- OFICIO CMAPA-DG-035/2016 DEL DIRECTOR GENERAL DEL CMAPA LIC. JOSE LUIS MANCERA SANCHEZ, ENVIADO AL CONSEJO DIRECTIVO QUE CONTIENE CIERRE DEL PRESUPUESTO DE INGRESOS Y EGRESOS DEL 2015.
6.- OFICIO DEL PRESIDENTE, SECRETARIO Y TESORERO DEL CONSEJO DIRECTIVO DEL CMAPA.
7.- OFICIO CMAPA-DG-036/2016 DEL DIRECTOR GENERAL DEL CMAPA LIC. JOSE LUIS MANCERA SANCHEZ, ENVIADO AL CONSEJO DIRECTIVO, QUE CONTIENE LA 1ERA MODIFICACION AL PRESUPUESTO DE INGRESOS Y EGRESOS 2016.
8.- OFICIO CMAPA-DG-037/2016 DEL DIRECTOR GENERAL DEL CMAPA LIC. JOSE LUIS MANCERA SANCHEZ, ENVIADO AL CONSEJO DIRECTIVO, QUE CONTIENE SOLICITUD DE AUTORIZACION PARA EXPEDIR CARTA DE FACTIBILIDAD AL FRACCIONAMIENTO LA ESTANCIA.
9.- ASUNTOS GENERALES.
10.- CLAUSURA DE LA SESION.</t>
  </si>
  <si>
    <t>http://apaseoelgrande.gob.mx/wp-content/obligaciones/hipervinculo/46/cmapa/febrero_2016.pdf</t>
  </si>
  <si>
    <t>6ta.</t>
  </si>
  <si>
    <t>1.- LISTA DE ASISTENCIA.
2.- DECLARACION LEGAL DE QUORUM.
3.- LECTIRA Y APROBACION DEL ORDEN DEL DIA.
4.- RATIFICACION DEL ACTA NUMERO 05 CINCO DEL CONSEJO DIRECTIVO DEL COMITÉ MUNICIPAL DE AGUA POTABLE Y ALCANTARILLADO DE APASEO EL GRANDE, GTO; DE FECHA 10 DE FEBRERO DEL 2016.
5.- OFICIO CMAPA-DG-061/2016 DEL DIRECTOR GENERAL DEL CMAPA LIC. JOSE LUIS MANCERA SANCHEZ, ENVIADO AL CONSEJO DIRECTIVO, QUE CONTIENE SOLICITUD DE AUTORIZACION PARA EXPEDIR CARTA DE FACTIBILIDAD AL PARQUE INDUSTRIAL LA AMISTAD.
6.- OFICIO CMAPA-DG-062/2016 DEL DIRECTOR GENERAL DEL CMAPA LIC. JOSE LUIS MANCERA SANCHEZ, ENVIADO AL CONSEJO DIRECTIVO, QUE CONTIENE SOLICITUD DE AUTORIZACION PARA ELABORAR CONVENIO Y PAGAR ADEUDOS DEL MUNICIPIO A LA CEAG POR OBRAS DEL TANQUE ELEVADO, LINEA DE CONDUCCION DE AGUA POTABLE Y SECTORIZACION SEGUNDA ETAPA DE BENEFICIO PARA EL CMAPA.
7.- OFICIO CMAPA-DG-063/2016 DEL DIRECTOR GENERAL DEL CMAPA LIC. JOSE LUIS MANCERA SANCHEZ, ENVIADO AL CONSEJO DIRECTIVO DEL CMAPA, QUE CONTIENE SOLICITUD DE AUTORIZACION PARA ENVIAR PETICION A CEAG PARA EJECUTAR OBRA DEL POZO DE SAN TELMO.
8.- OFICIO CMAPA-DG-064/2016 DEL DIRECTOR GENERAL DEL CMAPA LIC. JOSE LUIS MANCERA SANCHEZ ENVIADO AL CONSEJO DIRECTIVO, QUE CONTIENE INFORME DE LA SITUACION JURIDICA DEL INMUEBLE DONDE SE ENCUENTRA LA PTAR CAMINO A SAN RAMON.
9.- OFICIO CMAPA-DG-065/2016 DEL DIRECTOR GENERAL DEL CMAPA LIC. JOSE LUIS MANCERA SANCHEZ, ENVIADO AL CONSEJO DIRECTIVO, QUE CONTIENE INFORME  DEL PERIODO VACACIONAL DEL CMAPA.
10.- ASUNTOS GENERALES.
11.- CLAUSURA DE LA SESION.</t>
  </si>
  <si>
    <t>http://apaseoelgrande.gob.mx/wp-content/obligaciones/hipervinculo/46/cmapa/marzo_2016.pdf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</si>
</sst>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color theme="1"/>
      <name val="Calibri"/>
      <family val="2"/>
      <scheme val="minor"/>
    </font>
    <font>
      <u/>
      <sz val="11"/>
      <color theme="10"/>
      <name val="Calibri"/>
      <family val="2"/>
    </font>
    <font>
      <u/>
      <sz val="8"/>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3">
    <xf numFmtId="0" fontId="0" fillId="0" borderId="0" xfId="0"/>
    <xf numFmtId="0" fontId="3" fillId="4" borderId="1" xfId="0" applyFont="1" applyFill="1" applyBorder="1" applyAlignment="1">
      <alignment horizontal="center" wrapText="1"/>
    </xf>
    <xf numFmtId="0" fontId="4"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0" xfId="0"/>
    <xf numFmtId="0" fontId="6" fillId="3" borderId="1" xfId="1" applyFont="1" applyBorder="1" applyAlignment="1" applyProtection="1">
      <alignment vertical="top" wrapText="1"/>
    </xf>
    <xf numFmtId="14" fontId="0" fillId="0" borderId="1" xfId="0" applyNumberFormat="1" applyBorder="1" applyAlignment="1">
      <alignment horizontal="center" vertical="center"/>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paseoelgrande.gob.mx/wp-content/obligaciones/hipervinculo/46/cmapa/marzo_2016.pdf" TargetMode="External"/><Relationship Id="rId2" Type="http://schemas.openxmlformats.org/officeDocument/2006/relationships/hyperlink" Target="http://apaseoelgrande.gob.mx/wp-content/obligaciones/hipervinculo/46/cmapa/febrero_2016.pdf" TargetMode="External"/><Relationship Id="rId1" Type="http://schemas.openxmlformats.org/officeDocument/2006/relationships/hyperlink" Target="http://apaseoelgrande.gob.mx/wp-content/obligaciones/hipervinculo/46/cmapa/enero_2016.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A2" workbookViewId="0">
      <selection activeCell="A2" sqref="A2:C2"/>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5.140625" customWidth="1"/>
    <col min="5" max="5" width="18" bestFit="1" customWidth="1"/>
    <col min="6" max="6" width="25.5703125" bestFit="1" customWidth="1"/>
    <col min="7" max="7" width="56"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4</v>
      </c>
      <c r="H3" s="11"/>
      <c r="I3" s="11"/>
    </row>
    <row r="4" spans="1:13" hidden="1" x14ac:dyDescent="0.25">
      <c r="A4" t="s">
        <v>6</v>
      </c>
      <c r="B4" t="s">
        <v>6</v>
      </c>
      <c r="C4" t="s">
        <v>7</v>
      </c>
      <c r="D4" t="s">
        <v>8</v>
      </c>
      <c r="E4" t="s">
        <v>9</v>
      </c>
      <c r="F4" t="s">
        <v>6</v>
      </c>
      <c r="G4" t="s">
        <v>10</v>
      </c>
      <c r="H4" t="s">
        <v>11</v>
      </c>
      <c r="I4" t="s">
        <v>7</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409.5" x14ac:dyDescent="0.25">
      <c r="A8" s="8">
        <v>2016</v>
      </c>
      <c r="B8" s="8" t="s">
        <v>45</v>
      </c>
      <c r="C8" s="9">
        <v>42395</v>
      </c>
      <c r="D8" s="4" t="s">
        <v>42</v>
      </c>
      <c r="E8" s="8" t="s">
        <v>46</v>
      </c>
      <c r="F8" s="8">
        <v>4</v>
      </c>
      <c r="G8" s="2" t="s">
        <v>47</v>
      </c>
      <c r="H8" s="6" t="s">
        <v>48</v>
      </c>
      <c r="I8" s="7">
        <v>43132</v>
      </c>
      <c r="J8" s="3" t="s">
        <v>44</v>
      </c>
      <c r="K8" s="3">
        <v>2016</v>
      </c>
      <c r="L8" s="7">
        <v>42912</v>
      </c>
      <c r="M8" s="3"/>
    </row>
    <row r="9" spans="1:13" ht="225" x14ac:dyDescent="0.25">
      <c r="A9" s="8">
        <v>2016</v>
      </c>
      <c r="B9" s="8" t="s">
        <v>45</v>
      </c>
      <c r="C9" s="9">
        <v>42410</v>
      </c>
      <c r="D9" s="4" t="s">
        <v>42</v>
      </c>
      <c r="E9" s="8" t="s">
        <v>49</v>
      </c>
      <c r="F9" s="8">
        <v>5</v>
      </c>
      <c r="G9" s="2" t="s">
        <v>50</v>
      </c>
      <c r="H9" s="6" t="s">
        <v>51</v>
      </c>
      <c r="I9" s="7">
        <v>43132</v>
      </c>
      <c r="J9" s="3" t="s">
        <v>44</v>
      </c>
      <c r="K9" s="3">
        <v>2016</v>
      </c>
      <c r="L9" s="7">
        <v>42912</v>
      </c>
      <c r="M9" s="3"/>
    </row>
    <row r="10" spans="1:13" ht="315" x14ac:dyDescent="0.25">
      <c r="A10" s="8">
        <v>2016</v>
      </c>
      <c r="B10" s="8" t="s">
        <v>45</v>
      </c>
      <c r="C10" s="9">
        <v>42446</v>
      </c>
      <c r="D10" s="4" t="s">
        <v>42</v>
      </c>
      <c r="E10" s="8" t="s">
        <v>52</v>
      </c>
      <c r="F10" s="8">
        <v>6</v>
      </c>
      <c r="G10" s="2" t="s">
        <v>53</v>
      </c>
      <c r="H10" s="6" t="s">
        <v>54</v>
      </c>
      <c r="I10" s="7">
        <v>43132</v>
      </c>
      <c r="J10" s="3" t="s">
        <v>44</v>
      </c>
      <c r="K10" s="3">
        <v>2016</v>
      </c>
      <c r="L10" s="7">
        <v>42912</v>
      </c>
      <c r="M10" s="3"/>
    </row>
    <row r="11" spans="1:13" x14ac:dyDescent="0.25">
      <c r="A11" s="5"/>
      <c r="B11" s="5"/>
      <c r="C11" s="5"/>
      <c r="D11" s="5"/>
      <c r="E11" s="5"/>
      <c r="F11" s="5"/>
      <c r="G11" s="5"/>
      <c r="H11" s="5"/>
      <c r="I11" s="5"/>
      <c r="J11" s="5"/>
      <c r="K11" s="5"/>
      <c r="L11" s="5"/>
      <c r="M11" s="5"/>
    </row>
    <row r="12" spans="1:13" x14ac:dyDescent="0.25">
      <c r="A12" s="5"/>
      <c r="B12" s="5"/>
      <c r="C12" s="5"/>
      <c r="D12" s="5"/>
      <c r="E12" s="5"/>
      <c r="F12" s="5"/>
      <c r="G12" s="5"/>
      <c r="H12" s="5"/>
      <c r="I12" s="5"/>
      <c r="J12" s="5"/>
      <c r="K12" s="5"/>
      <c r="L12" s="5"/>
      <c r="M12" s="5"/>
    </row>
    <row r="13" spans="1:13" x14ac:dyDescent="0.25">
      <c r="A13" s="5"/>
      <c r="B13" s="5"/>
      <c r="C13" s="5"/>
      <c r="D13" s="5"/>
      <c r="E13" s="5"/>
      <c r="F13" s="5"/>
      <c r="G13" s="5"/>
      <c r="H13" s="5"/>
      <c r="I13" s="5"/>
      <c r="J13" s="5"/>
      <c r="K13" s="5"/>
      <c r="L13" s="5"/>
      <c r="M13" s="5"/>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 ref="H10"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2018-01-18T21:13:19Z</dcterms:created>
  <dcterms:modified xsi:type="dcterms:W3CDTF">2018-02-19T19:30:27Z</dcterms:modified>
</cp:coreProperties>
</file>