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124519"/>
</workbook>
</file>

<file path=xl/sharedStrings.xml><?xml version="1.0" encoding="utf-8"?>
<sst xmlns="http://schemas.openxmlformats.org/spreadsheetml/2006/main" count="149" uniqueCount="87">
  <si>
    <t>29256</t>
  </si>
  <si>
    <t>TÍTULO</t>
  </si>
  <si>
    <t>NOMBRE CORTO</t>
  </si>
  <si>
    <t>DESCRIPCIÓN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</si>
  <si>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</si>
  <si>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</si>
  <si>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</si>
  <si>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</si>
  <si>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</si>
  <si>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</si>
  <si>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</si>
  <si>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</si>
  <si>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</si>
  <si>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</si>
  <si>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</si>
  <si>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</si>
  <si>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</si>
  <si>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</si>
  <si>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</si>
  <si>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</si>
  <si>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</si>
  <si>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</si>
  <si>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</si>
  <si>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</si>
  <si>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</si>
  <si>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</si>
  <si>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</si>
  <si>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</si>
  <si>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</si>
  <si>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</si>
  <si>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</si>
  <si>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</si>
  <si>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</si>
  <si>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</si>
  <si>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</si>
  <si>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</si>
  <si>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</si>
  <si>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</si>
  <si>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</si>
  <si>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</si>
  <si>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</si>
  <si>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</si>
  <si>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</si>
  <si>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</si>
  <si>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Desarrollo Social</t>
  </si>
  <si>
    <t>ENERO</t>
  </si>
  <si>
    <t>FEBRERO</t>
  </si>
  <si>
    <t>MARZO</t>
  </si>
  <si>
    <t>CALERAS DE OBRAJUELO CANCHAS
1.Pase de lista de asistencia
2.Instalacion legal de la asamblea
3.Eleccion del comité pro-obra
4. Toma de protesta de los integrantes del comité pro-obra
5.Acuerdos y compromisos
6.Asuntos Generales
7.Clausura de la asamblea</t>
  </si>
  <si>
    <t>LA LAJA MARIANO ABASOLO
1.Pase de lista de asistencia
2.Instalacion legal de la asamblea
3.Eleccion del comité pro-obra
4. Toma de protesta de los integrantes del comité pro-obra
5.Acuerdos y compromisos
6.Asuntos Generales
7.Clausura de la asamblea</t>
  </si>
  <si>
    <t>LOS RANGEL JOSEFA ORTIZ DE DOMINGUEZ
1.Pase de lista de asistencia
2.Instalacion legal de la asamblea
3.Eleccion del comité pro-obra
4. Toma de protesta de los integrantes del comité pro-obra
5.Acuerdos y compromisos
6.Asuntos Generales
7.Clausura de la asamblea</t>
  </si>
  <si>
    <t>MINITAS BENITO JUAREZ
1.Pase de lista de asistencia
2.Instalacion legal de la asamblea
3.Eleccion del comité pro-obra
4. Toma de protesta de los integrantes del comité pro-obra
5.Acuerdos y compromisos
6.Asuntos Generales
7.Clausura de la asamblea</t>
  </si>
  <si>
    <t>SAN PEDRO TENANGO PLAZA PRINCIPAL
1.Pase de lista de asistencia
2.Instalacion legal de la asamblea
3.Eleccion del comité pro-obra
4. Toma de protesta de los integrantes del comité pro-obra
5.Acuerdos y compromisos
6.Asuntos Generales
7.Clausura de la asamblea</t>
  </si>
  <si>
    <t>COL. LOMA BONITA E. ZAPATA
1.Pase de lista de asistencia
2.Instalacion legal de la asamblea
3.Eleccion del comité pro-obra
4. Toma de protesta de los integrantes del comité pro-obra
5.Acuerdos y compromisos
6.Asuntos Generales
7.Clausura de la asamblea</t>
  </si>
  <si>
    <t>LA LAJA PROLONGACION GUANAJUATO
1.Pase de lista de asistencia
2.Instalacion legal de la asamblea
3.Eleccion del comité pro-obra
4. Toma de protesta de los integrantes del comité pro-obra
5.Acuerdos y compromisos
6.Asuntos Generales
7.Clausura de la asamblea</t>
  </si>
  <si>
    <t>EL TUNAL JUAN ALVAREZ
1.Pase de lista de asistencia
2.Instalacion legal de la asamblea
3.Eleccion del comité pro-obra
4. Toma de protesta de los integrantes del comité pro-obra
5.Acuerdos y compromisos
6.Asuntos Generales
7.Clausura de la asamblea</t>
  </si>
  <si>
    <t>EL TUNAL LOS OLIVOS
1.Pase de lista de asistencia
2.Instalacion legal de la asamblea
3.Eleccion del comité pro-obra
4. Toma de protesta de los integrantes del comité pro-obra
5.Acuerdos y compromisos
6.Asuntos Generales
7.Clausura de la asamblea</t>
  </si>
  <si>
    <t>COL. EL CERRITO ANDADOR SAN ISIDRO tenango a calle queretaro
1.Pase de lista de asistencia
2.Instalacion legal de la asamblea
3.Eleccion del comité pro-obra
4. Toma de protesta de los integrantes del comité pro-obra
5.Acuerdos y compromisos
6.Asuntos Generales
7.Clausura de la asamblea</t>
  </si>
  <si>
    <t>LA NORITA MORELOS
1.Pase de lista de asistencia
2.Instalacion legal de la asamblea
3.Eleccion del comité pro-obra
4. Toma de protesta de los integrantes del comité pro-obra
5.Acuerdos y compromisos
6.Asuntos Generales
7.Clausura de la asamblea</t>
  </si>
  <si>
    <t>SAN JOSE AGUA AZUL FRANCISCO JAVIER MINA 
1.Pase de lista de asistencia
2.Instalacion legal de la asamblea
3.Eleccion del comité pro-obra
4. Toma de protesta de los integrantes del comité pro-obra
5.Acuerdos y compromisos
6.Asuntos Generales
7.Clausura de la asamblea</t>
  </si>
  <si>
    <t>SAN PEDRO TENANGO 20 DE NOVIEMBRE
1.Pase de lista de asistencia
2.Instalacion legal de la asamblea
3.Eleccion del comité pro-obra
4. Toma de protesta de los integrantes del comité pro-obra
5.Acuerdos y compromisos
6.Asuntos Generales
7.Clausura de la asamblea</t>
  </si>
  <si>
    <t>EL CASTILLO PROLONGACION 16 DE SEPTIEMBRE
1.Pase de lista de asistencia
2.Instalacion legal de la asamblea
3.Eleccion del comité pro-obra
4. Toma de protesta de los integrantes del comité pro-obra
5.Acuerdos y compromisos
6.Asuntos Generales
7.Clausura de la asamblea</t>
  </si>
  <si>
    <t>COL. EL CERRITO CEDROS
1.Pase de lista de asistencia
2.Instalacion legal de la asamblea
3.Eleccion del comité pro-obra
4. Toma de protesta de los integrantes del comité pro-obra
5.Acuerdos y compromisos
6.Asuntos Generales
7.Clausura de la asamblea</t>
  </si>
  <si>
    <t>EL LLANO JUAN PABLO II
1.Pase de lista de asistencia
2.Instalacion legal de la asamblea
3.Eleccion del comité pro-obra
4. Toma de protesta de los integrantes del comité pro-obra
5.Acuerdos y compromisos
6.Asuntos Generales
7.Clausura de la asamblea</t>
  </si>
  <si>
    <t>SAN JOSE DEL LLANO POLO NORTE
1.Pase de lista de asistencia
2.Instalacion legal de la asamblea
3.Eleccion del comité pro-obra
4. Toma de protesta de los integrantes del comité pro-obra
5.Acuerdos y compromisos
6.Asuntos Generales
7.Clausura de la asamblea</t>
  </si>
  <si>
    <t>COL. LA CALZADA ALLENDE
1.Pase de lista de asistencia
2.Instalacion legal de la asamblea
3.Eleccion del comité pro-obra
4. Toma de protesta de los integrantes del comité pro-obra
5.Acuerdos y compromisos
6.Asuntos Generales
7.Clausura de la asamblea</t>
  </si>
  <si>
    <t>LA NORITA MORELOS 
1.Pase de lista de asistencia
2.Instalacion legal de la asamblea
3.Eleccion del comité pro-obra
4. Toma de protesta de los integrantes del comité pro-obra
5.Acuerdos y compromisos
6.Asuntos Generales
7.Clausura de la asamblea</t>
  </si>
  <si>
    <t>COL. CSAS BLANCAS EMILIANO ZAPATA
1.Pase de lista de asistencia
2.Instalacion legal de la asamblea
3.Eleccion del comité pro-obra
4. Toma de protesta de los integrantes del comité pro-obra
5.Acuerdos y compromisos
6.Asuntos Generales
7.Clausura de la asamblea</t>
  </si>
  <si>
    <t>http://apaseoelgrande.gob.mx/wp-content/obligaciones/hipervinculo/46/social/2018/1er trim/CALERAS DE OBRAJUELO DREJANE 15ENERO2018.pdf</t>
  </si>
  <si>
    <t>http://apaseoelgrande.gob.mx/wp-content/obligaciones/hipervinculo/46/social/2018/1er trim/LA LAJA MARIANO ABASOLO 18 DE ENERO.pdf</t>
  </si>
  <si>
    <t>http://apaseoelgrande.gob.mx/wp-content/obligaciones/hipervinculo/46/social/2018/1er trim/LOS RANGEL JOSEFA ORTIZ DE DOMINGUEZ 22 ENERO.pdf</t>
  </si>
  <si>
    <t>http://apaseoelgrande.gob.mx/wp-content/obligaciones/hipervinculo/46/social/2018/1er trim/MINITAS BENITO JUAREZ JUAREZ 22 ENERO.pdf</t>
  </si>
  <si>
    <t>http://apaseoelgrande.gob.mx/wp-content/obligaciones/hipervinculo/46/social/2018/1er trim/SAN PEDRO TENANGO PLAZA PRINCIPAL 22 ENERO.pdf</t>
  </si>
  <si>
    <t>http://apaseoelgrande.gob.mx/wp-content/obligaciones/hipervinculo/46/social/2018/1er trim/COL. LOMA BONITA EMILIANO ZAPATA 23ENERO.pdf</t>
  </si>
  <si>
    <t>http://apaseoelgrande.gob.mx/wp-content/obligaciones/hipervinculo/46/social/2018/1er trim/LA LAJA PROLONGACION  GTO 23 ENERO.pdf</t>
  </si>
  <si>
    <t>http://apaseoelgrande.gob.mx/wp-content/obligaciones/hipervinculo/46/social/2018/1er trim/EL TUNAL  JUAN ALVAREZ  24 ENERO.pdf</t>
  </si>
  <si>
    <t>http://apaseoelgrande.gob.mx/wp-content/obligaciones/hipervinculo/46/social/2018/1er trim/EL TUNAL LOS OLIVOS 24 ENERO.pdf</t>
  </si>
  <si>
    <t>http://apaseoelgrande.gob.mx/wp-content/obligaciones/hipervinculo/46/social/2018/1er trim/COL. EL CERRITO ANDADOR SAN ISIDRO 29 DE ENERO.pdf</t>
  </si>
  <si>
    <t>http://apaseoelgrande.gob.mx/wp-content/obligaciones/hipervinculo/46/social/2018/1er trim/LA NORITA MORELOS 31 ENERO.pdf</t>
  </si>
  <si>
    <t>http://apaseoelgrande.gob.mx/wp-content/obligaciones/hipervinculo/46/social/2018/1er trim/SAN JOSE AGUA AZUL FCO JAVIER MINA 31 ENERO.pdf</t>
  </si>
  <si>
    <t>http://apaseoelgrande.gob.mx/wp-content/obligaciones/hipervinculo/46/social/2018/1er trim/SAN PEDRO TENANGO EL NVO 20 NOVIEMBRE  31 ENERO.pdf</t>
  </si>
  <si>
    <t>http://apaseoelgrande.gob.mx/wp-content/obligaciones/hipervinculo/46/social/2018/1er trim/CASTILLO PROLONGCION  16 DE SEPTIEMBRE.pdf</t>
  </si>
  <si>
    <t>http://apaseoelgrande.gob.mx/wp-content/obligaciones/hipervinculo/46/social/2018/1er trim/COL. EL CERRITO CEDROS 08 DE FEBRERO.pdf</t>
  </si>
  <si>
    <t>http://apaseoelgrande.gob.mx/wp-content/obligaciones/hipervinculo/46/social/2018/1er trim/EL LLANO JUAN PABLO II 14FEBEBRERO.pdf</t>
  </si>
  <si>
    <t>http://apaseoelgrande.gob.mx/wp-content/obligaciones/hipervinculo/46/social/2018/1er trim/SAN JOSE DEL LLANO POLO NORTE 14 FEBRERO.pdf</t>
  </si>
  <si>
    <t>http://apaseoelgrande.gob.mx/wp-content/obligaciones/hipervinculo/46/social/2018/1er trim/COL. LA CALZADABANQUETAS Y GUARNICIONES 19FEBRERO2018.pdf</t>
  </si>
  <si>
    <t>http://apaseoelgrande.gob.mx/wp-content/obligaciones/hipervinculo/46/social/2018/1er trim/COL CASAS BLANCAS CARPETA ASFAL. 5 MARZO2018.pdf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</si>
</sst>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5" xfId="1" applyBorder="1" applyAlignment="1" applyProtection="1">
      <alignment horizontal="center" vertical="center" wrapText="1"/>
    </xf>
    <xf numFmtId="0" fontId="5" fillId="0" borderId="4" xfId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esarrollo%20Social\Desktop\ACTUALIZACIONES%20ENVIADAS%20A%20MARYTE%20EN%20EL%20A&#209;O%202017\COMPA&#209;EROS%20TRANSPARENCIA%202017%20BIEN\ADAN%202017\Formato%20Actas%20del%20Consejo%20Consul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aseoelgrande.gob.mx/wp-content/obligaciones/hipervinculo/46/social/2018/1er%20trim/LA%20LAJA%20PROLONGACION%20%20GTO%2023%20ENERO.pdf" TargetMode="External"/><Relationship Id="rId13" Type="http://schemas.openxmlformats.org/officeDocument/2006/relationships/hyperlink" Target="http://apaseoelgrande.gob.mx/wp-content/obligaciones/hipervinculo/46/social/2018/1er%20trim/SAN%20JOSE%20AGUA%20AZUL%20FCO%20JAVIER%20MINA%2031%20ENERO.pdf" TargetMode="External"/><Relationship Id="rId18" Type="http://schemas.openxmlformats.org/officeDocument/2006/relationships/hyperlink" Target="http://apaseoelgrande.gob.mx/wp-content/obligaciones/hipervinculo/46/social/2018/1er%20trim/SAN%20JOSE%20DEL%20LLANO%20POLO%20NORTE%2014%20FEBRERO.pdf" TargetMode="External"/><Relationship Id="rId3" Type="http://schemas.openxmlformats.org/officeDocument/2006/relationships/hyperlink" Target="http://apaseoelgrande.gob.mx/wp-content/obligaciones/hipervinculo/46/social/2018/1er%20trim/LA%20LAJA%20MARIANO%20ABASOLO%2018%20DE%20ENERO.pdf" TargetMode="External"/><Relationship Id="rId21" Type="http://schemas.openxmlformats.org/officeDocument/2006/relationships/hyperlink" Target="http://apaseoelgrande.gob.mx/wp-content/obligaciones/hipervinculo/46/social/2018/1er%20trim/COL%20CASAS%20BLANCAS%20CARPETA%20ASFAL.%205%20MARZO2018.pdf" TargetMode="External"/><Relationship Id="rId7" Type="http://schemas.openxmlformats.org/officeDocument/2006/relationships/hyperlink" Target="http://apaseoelgrande.gob.mx/wp-content/obligaciones/hipervinculo/46/social/2018/1er%20trim/COL.%20LOMA%20BONITA%20EMILIANO%20ZAPATA%2023ENERO.pdf" TargetMode="External"/><Relationship Id="rId12" Type="http://schemas.openxmlformats.org/officeDocument/2006/relationships/hyperlink" Target="http://apaseoelgrande.gob.mx/wp-content/obligaciones/hipervinculo/46/social/2018/1er%20trim/LA%20NORITA%20MORELOS%2031%20ENERO.pdf" TargetMode="External"/><Relationship Id="rId17" Type="http://schemas.openxmlformats.org/officeDocument/2006/relationships/hyperlink" Target="http://apaseoelgrande.gob.mx/wp-content/obligaciones/hipervinculo/46/social/2018/1er%20trim/EL%20LLANO%20JUAN%20PABLO%20II%2014FEBEBRERO.pdf" TargetMode="External"/><Relationship Id="rId2" Type="http://schemas.openxmlformats.org/officeDocument/2006/relationships/hyperlink" Target="http://apaseoelgrande.gob.mx/wp-content/obligaciones/hipervinculo/46/social/2018/1er%20trim/" TargetMode="External"/><Relationship Id="rId16" Type="http://schemas.openxmlformats.org/officeDocument/2006/relationships/hyperlink" Target="http://apaseoelgrande.gob.mx/wp-content/obligaciones/hipervinculo/46/social/2018/1er%20trim/COL.%20EL%20CERRITO%20CEDROS%2008%20DE%20FEBRERO.pdf" TargetMode="External"/><Relationship Id="rId20" Type="http://schemas.openxmlformats.org/officeDocument/2006/relationships/hyperlink" Target="http://apaseoelgrande.gob.mx/wp-content/obligaciones/hipervinculo/46/social/2018/1er%20trim/LA%20NORITA%20MORELOS%2031%20ENERO.pdf" TargetMode="External"/><Relationship Id="rId1" Type="http://schemas.openxmlformats.org/officeDocument/2006/relationships/hyperlink" Target="http://apaseoelgrande.gob.mx/wp-content/obligaciones/hipervinculo/46/social/2018/1er%20trim/CALERAS%20DE%20OBRAJUELO%20DREJANE%2015ENERO2018.pdf" TargetMode="External"/><Relationship Id="rId6" Type="http://schemas.openxmlformats.org/officeDocument/2006/relationships/hyperlink" Target="http://apaseoelgrande.gob.mx/wp-content/obligaciones/hipervinculo/46/social/2018/1er%20trim/SAN%20PEDRO%20TENANGO%20PLAZA%20PRINCIPAL%2022%20ENERO.pdf" TargetMode="External"/><Relationship Id="rId11" Type="http://schemas.openxmlformats.org/officeDocument/2006/relationships/hyperlink" Target="http://apaseoelgrande.gob.mx/wp-content/obligaciones/hipervinculo/46/social/2018/1er%20trim/COL.%20EL%20CERRITO%20ANDADOR%20SAN%20ISIDRO%2029%20DE%20ENERO.pdf" TargetMode="External"/><Relationship Id="rId5" Type="http://schemas.openxmlformats.org/officeDocument/2006/relationships/hyperlink" Target="http://apaseoelgrande.gob.mx/wp-content/obligaciones/hipervinculo/46/social/2018/1er%20trim/MINITAS%20BENITO%20JUAREZ%20JUAREZ%2022%20ENERO.pdf" TargetMode="External"/><Relationship Id="rId15" Type="http://schemas.openxmlformats.org/officeDocument/2006/relationships/hyperlink" Target="http://apaseoelgrande.gob.mx/wp-content/obligaciones/hipervinculo/46/social/2018/1er%20trim/CASTILLO%20PROLONGCION%20%2016%20DE%20SEPTIEMBRE.pdf" TargetMode="External"/><Relationship Id="rId10" Type="http://schemas.openxmlformats.org/officeDocument/2006/relationships/hyperlink" Target="http://apaseoelgrande.gob.mx/wp-content/obligaciones/hipervinculo/46/social/2018/1er%20trim/EL%20TUNAL%20LOS%20OLIVOS%2024%20ENERO.pdf" TargetMode="External"/><Relationship Id="rId19" Type="http://schemas.openxmlformats.org/officeDocument/2006/relationships/hyperlink" Target="http://apaseoelgrande.gob.mx/wp-content/obligaciones/hipervinculo/46/social/2018/1er%20trim/COL.%20LA%20CALZADABANQUETAS%20Y%20GUARNICIONES%2019FEBRERO2018.pdf" TargetMode="External"/><Relationship Id="rId4" Type="http://schemas.openxmlformats.org/officeDocument/2006/relationships/hyperlink" Target="http://apaseoelgrande.gob.mx/wp-content/obligaciones/hipervinculo/46/social/2018/1er%20trim/LOS%20RANGEL%20JOSEFA%20ORTIZ%20DE%20DOMINGUEZ%2022%20ENERO.pdf" TargetMode="External"/><Relationship Id="rId9" Type="http://schemas.openxmlformats.org/officeDocument/2006/relationships/hyperlink" Target="http://apaseoelgrande.gob.mx/wp-content/obligaciones/hipervinculo/46/social/2018/1er%20trim/EL%20TUNAL%20%20JUAN%20ALVAREZ%20%2024%20ENERO.pdf" TargetMode="External"/><Relationship Id="rId14" Type="http://schemas.openxmlformats.org/officeDocument/2006/relationships/hyperlink" Target="http://apaseoelgrande.gob.mx/wp-content/obligaciones/hipervinculo/46/social/2018/1er%20trim/SAN%20PEDRO%20TENANGO%20EL%20NVO%2020%20NOVIEMBRE%20%2031%20EN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6" workbookViewId="0">
      <selection activeCell="A6" sqref="A6:M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101.25" x14ac:dyDescent="0.25">
      <c r="A8" s="7">
        <v>2018</v>
      </c>
      <c r="B8" s="2" t="s">
        <v>45</v>
      </c>
      <c r="C8" s="3">
        <v>43115</v>
      </c>
      <c r="D8" s="4" t="s">
        <v>42</v>
      </c>
      <c r="E8" s="2"/>
      <c r="F8" s="2"/>
      <c r="G8" s="5" t="s">
        <v>48</v>
      </c>
      <c r="H8" s="11" t="s">
        <v>68</v>
      </c>
      <c r="I8" s="4">
        <v>43207</v>
      </c>
      <c r="J8" s="12" t="s">
        <v>44</v>
      </c>
      <c r="K8" s="6">
        <v>2018</v>
      </c>
      <c r="L8" s="4">
        <v>43207</v>
      </c>
      <c r="M8" s="6"/>
    </row>
    <row r="9" spans="1:13" ht="101.25" x14ac:dyDescent="0.25">
      <c r="A9" s="7">
        <v>2018</v>
      </c>
      <c r="B9" s="2" t="s">
        <v>45</v>
      </c>
      <c r="C9" s="3">
        <v>43118</v>
      </c>
      <c r="D9" s="4" t="s">
        <v>42</v>
      </c>
      <c r="E9" s="2"/>
      <c r="F9" s="2"/>
      <c r="G9" s="5" t="s">
        <v>49</v>
      </c>
      <c r="H9" s="12" t="s">
        <v>69</v>
      </c>
      <c r="I9" s="4">
        <v>43207</v>
      </c>
      <c r="J9" s="6" t="s">
        <v>44</v>
      </c>
      <c r="K9" s="6">
        <v>2018</v>
      </c>
      <c r="L9" s="4">
        <v>43207</v>
      </c>
      <c r="M9" s="6"/>
    </row>
    <row r="10" spans="1:13" ht="101.25" x14ac:dyDescent="0.25">
      <c r="A10" s="7">
        <v>2018</v>
      </c>
      <c r="B10" s="2" t="s">
        <v>45</v>
      </c>
      <c r="C10" s="3">
        <v>43122</v>
      </c>
      <c r="D10" s="4" t="s">
        <v>42</v>
      </c>
      <c r="E10" s="2"/>
      <c r="F10" s="2"/>
      <c r="G10" s="5" t="s">
        <v>50</v>
      </c>
      <c r="H10" s="11" t="s">
        <v>70</v>
      </c>
      <c r="I10" s="4">
        <v>43207</v>
      </c>
      <c r="J10" s="6" t="s">
        <v>44</v>
      </c>
      <c r="K10" s="6">
        <v>2018</v>
      </c>
      <c r="L10" s="4">
        <v>43207</v>
      </c>
      <c r="M10" s="6"/>
    </row>
    <row r="11" spans="1:13" ht="101.25" x14ac:dyDescent="0.25">
      <c r="A11" s="7">
        <v>2018</v>
      </c>
      <c r="B11" s="2" t="s">
        <v>45</v>
      </c>
      <c r="C11" s="3">
        <v>43122</v>
      </c>
      <c r="D11" s="4" t="s">
        <v>42</v>
      </c>
      <c r="E11" s="2"/>
      <c r="F11" s="2"/>
      <c r="G11" s="5" t="s">
        <v>51</v>
      </c>
      <c r="H11" s="11" t="s">
        <v>71</v>
      </c>
      <c r="I11" s="4">
        <v>43207</v>
      </c>
      <c r="J11" s="6" t="s">
        <v>44</v>
      </c>
      <c r="K11" s="6">
        <v>2018</v>
      </c>
      <c r="L11" s="4">
        <v>43207</v>
      </c>
      <c r="M11" s="6"/>
    </row>
    <row r="12" spans="1:13" ht="101.25" x14ac:dyDescent="0.25">
      <c r="A12" s="7">
        <v>2018</v>
      </c>
      <c r="B12" s="2" t="s">
        <v>45</v>
      </c>
      <c r="C12" s="3">
        <v>43122</v>
      </c>
      <c r="D12" s="4" t="s">
        <v>42</v>
      </c>
      <c r="E12" s="2"/>
      <c r="F12" s="2"/>
      <c r="G12" s="5" t="s">
        <v>52</v>
      </c>
      <c r="H12" s="11" t="s">
        <v>72</v>
      </c>
      <c r="I12" s="4">
        <v>43207</v>
      </c>
      <c r="J12" s="6" t="s">
        <v>44</v>
      </c>
      <c r="K12" s="6">
        <v>2018</v>
      </c>
      <c r="L12" s="4">
        <v>43207</v>
      </c>
      <c r="M12" s="6"/>
    </row>
    <row r="13" spans="1:13" ht="101.25" x14ac:dyDescent="0.25">
      <c r="A13" s="7">
        <v>2018</v>
      </c>
      <c r="B13" s="2" t="s">
        <v>45</v>
      </c>
      <c r="C13" s="3">
        <v>43123</v>
      </c>
      <c r="D13" s="4" t="s">
        <v>42</v>
      </c>
      <c r="E13" s="2"/>
      <c r="F13" s="2"/>
      <c r="G13" s="5" t="s">
        <v>53</v>
      </c>
      <c r="H13" s="11" t="s">
        <v>73</v>
      </c>
      <c r="I13" s="4">
        <v>43207</v>
      </c>
      <c r="J13" s="6" t="s">
        <v>44</v>
      </c>
      <c r="K13" s="6">
        <v>2018</v>
      </c>
      <c r="L13" s="4">
        <v>43207</v>
      </c>
      <c r="M13" s="6"/>
    </row>
    <row r="14" spans="1:13" ht="101.25" x14ac:dyDescent="0.25">
      <c r="A14" s="7">
        <v>2018</v>
      </c>
      <c r="B14" s="2" t="s">
        <v>45</v>
      </c>
      <c r="C14" s="3">
        <v>43123</v>
      </c>
      <c r="D14" s="4" t="s">
        <v>42</v>
      </c>
      <c r="E14" s="2"/>
      <c r="F14" s="2"/>
      <c r="G14" s="5" t="s">
        <v>54</v>
      </c>
      <c r="H14" s="11" t="s">
        <v>74</v>
      </c>
      <c r="I14" s="4">
        <v>43207</v>
      </c>
      <c r="J14" s="6" t="s">
        <v>44</v>
      </c>
      <c r="K14" s="6">
        <v>2018</v>
      </c>
      <c r="L14" s="4">
        <v>43207</v>
      </c>
      <c r="M14" s="6"/>
    </row>
    <row r="15" spans="1:13" ht="101.25" x14ac:dyDescent="0.25">
      <c r="A15" s="7">
        <v>2018</v>
      </c>
      <c r="B15" s="2" t="s">
        <v>45</v>
      </c>
      <c r="C15" s="3">
        <v>43124</v>
      </c>
      <c r="D15" s="4" t="s">
        <v>42</v>
      </c>
      <c r="E15" s="2"/>
      <c r="F15" s="2"/>
      <c r="G15" s="5" t="s">
        <v>55</v>
      </c>
      <c r="H15" s="11" t="s">
        <v>75</v>
      </c>
      <c r="I15" s="4">
        <v>43207</v>
      </c>
      <c r="J15" s="6" t="s">
        <v>44</v>
      </c>
      <c r="K15" s="6">
        <v>2018</v>
      </c>
      <c r="L15" s="4">
        <v>43207</v>
      </c>
      <c r="M15" s="6"/>
    </row>
    <row r="16" spans="1:13" ht="101.25" x14ac:dyDescent="0.25">
      <c r="A16" s="7">
        <v>2018</v>
      </c>
      <c r="B16" s="2" t="s">
        <v>45</v>
      </c>
      <c r="C16" s="3">
        <v>43124</v>
      </c>
      <c r="D16" s="4" t="s">
        <v>42</v>
      </c>
      <c r="E16" s="2"/>
      <c r="F16" s="2"/>
      <c r="G16" s="5" t="s">
        <v>56</v>
      </c>
      <c r="H16" s="11" t="s">
        <v>76</v>
      </c>
      <c r="I16" s="4">
        <v>43207</v>
      </c>
      <c r="J16" s="6" t="s">
        <v>44</v>
      </c>
      <c r="K16" s="6">
        <v>2018</v>
      </c>
      <c r="L16" s="4">
        <v>43207</v>
      </c>
      <c r="M16" s="6"/>
    </row>
    <row r="17" spans="1:13" ht="112.5" x14ac:dyDescent="0.25">
      <c r="A17" s="7">
        <v>2018</v>
      </c>
      <c r="B17" s="2" t="s">
        <v>45</v>
      </c>
      <c r="C17" s="3">
        <v>43129</v>
      </c>
      <c r="D17" s="4" t="s">
        <v>42</v>
      </c>
      <c r="E17" s="2"/>
      <c r="F17" s="2"/>
      <c r="G17" s="5" t="s">
        <v>57</v>
      </c>
      <c r="H17" s="11" t="s">
        <v>77</v>
      </c>
      <c r="I17" s="4">
        <v>43207</v>
      </c>
      <c r="J17" s="6" t="s">
        <v>44</v>
      </c>
      <c r="K17" s="6">
        <v>2018</v>
      </c>
      <c r="L17" s="4">
        <v>43207</v>
      </c>
      <c r="M17" s="6"/>
    </row>
    <row r="18" spans="1:13" ht="101.25" x14ac:dyDescent="0.25">
      <c r="A18" s="7">
        <v>2018</v>
      </c>
      <c r="B18" s="2" t="s">
        <v>45</v>
      </c>
      <c r="C18" s="3">
        <v>43131</v>
      </c>
      <c r="D18" s="4" t="s">
        <v>42</v>
      </c>
      <c r="E18" s="2"/>
      <c r="F18" s="2"/>
      <c r="G18" s="5" t="s">
        <v>58</v>
      </c>
      <c r="H18" s="11" t="s">
        <v>78</v>
      </c>
      <c r="I18" s="4">
        <v>43207</v>
      </c>
      <c r="J18" s="6" t="s">
        <v>44</v>
      </c>
      <c r="K18" s="6">
        <v>2018</v>
      </c>
      <c r="L18" s="4">
        <v>43207</v>
      </c>
      <c r="M18" s="6"/>
    </row>
    <row r="19" spans="1:13" ht="112.5" x14ac:dyDescent="0.25">
      <c r="A19" s="7">
        <v>2018</v>
      </c>
      <c r="B19" s="2" t="s">
        <v>45</v>
      </c>
      <c r="C19" s="3">
        <v>43131</v>
      </c>
      <c r="D19" s="4" t="s">
        <v>42</v>
      </c>
      <c r="E19" s="2"/>
      <c r="F19" s="2"/>
      <c r="G19" s="5" t="s">
        <v>59</v>
      </c>
      <c r="H19" s="11" t="s">
        <v>79</v>
      </c>
      <c r="I19" s="4">
        <v>43207</v>
      </c>
      <c r="J19" s="6" t="s">
        <v>44</v>
      </c>
      <c r="K19" s="6">
        <v>2018</v>
      </c>
      <c r="L19" s="4">
        <v>43207</v>
      </c>
      <c r="M19" s="6"/>
    </row>
    <row r="20" spans="1:13" ht="101.25" x14ac:dyDescent="0.25">
      <c r="A20" s="7">
        <v>2018</v>
      </c>
      <c r="B20" s="2" t="s">
        <v>45</v>
      </c>
      <c r="C20" s="3">
        <v>43131</v>
      </c>
      <c r="D20" s="4" t="s">
        <v>42</v>
      </c>
      <c r="E20" s="2"/>
      <c r="F20" s="2"/>
      <c r="G20" s="5" t="s">
        <v>60</v>
      </c>
      <c r="H20" s="11" t="s">
        <v>80</v>
      </c>
      <c r="I20" s="4">
        <v>43207</v>
      </c>
      <c r="J20" s="6" t="s">
        <v>44</v>
      </c>
      <c r="K20" s="6">
        <v>2018</v>
      </c>
      <c r="L20" s="4">
        <v>43207</v>
      </c>
      <c r="M20" s="6"/>
    </row>
    <row r="21" spans="1:13" ht="112.5" x14ac:dyDescent="0.25">
      <c r="A21" s="7">
        <v>2018</v>
      </c>
      <c r="B21" s="2" t="s">
        <v>46</v>
      </c>
      <c r="C21" s="3">
        <v>43137</v>
      </c>
      <c r="D21" s="4" t="s">
        <v>42</v>
      </c>
      <c r="E21" s="2"/>
      <c r="F21" s="2"/>
      <c r="G21" s="5" t="s">
        <v>61</v>
      </c>
      <c r="H21" s="11" t="s">
        <v>81</v>
      </c>
      <c r="I21" s="4">
        <v>43207</v>
      </c>
      <c r="J21" s="6" t="s">
        <v>44</v>
      </c>
      <c r="K21" s="6">
        <v>2018</v>
      </c>
      <c r="L21" s="4">
        <v>43207</v>
      </c>
      <c r="M21" s="6"/>
    </row>
    <row r="22" spans="1:13" ht="101.25" x14ac:dyDescent="0.25">
      <c r="A22" s="7">
        <v>2018</v>
      </c>
      <c r="B22" s="2" t="s">
        <v>46</v>
      </c>
      <c r="C22" s="3">
        <v>43139</v>
      </c>
      <c r="D22" s="4" t="s">
        <v>42</v>
      </c>
      <c r="E22" s="2"/>
      <c r="F22" s="2"/>
      <c r="G22" s="5" t="s">
        <v>62</v>
      </c>
      <c r="H22" s="11" t="s">
        <v>82</v>
      </c>
      <c r="I22" s="4">
        <v>43207</v>
      </c>
      <c r="J22" s="6" t="s">
        <v>44</v>
      </c>
      <c r="K22" s="6">
        <v>2018</v>
      </c>
      <c r="L22" s="4">
        <v>43207</v>
      </c>
      <c r="M22" s="6"/>
    </row>
    <row r="23" spans="1:13" ht="101.25" x14ac:dyDescent="0.25">
      <c r="A23" s="7">
        <v>2018</v>
      </c>
      <c r="B23" s="2" t="s">
        <v>46</v>
      </c>
      <c r="C23" s="3">
        <v>43145</v>
      </c>
      <c r="D23" s="4" t="s">
        <v>42</v>
      </c>
      <c r="E23" s="2"/>
      <c r="F23" s="2"/>
      <c r="G23" s="5" t="s">
        <v>63</v>
      </c>
      <c r="H23" s="11" t="s">
        <v>83</v>
      </c>
      <c r="I23" s="4">
        <v>43207</v>
      </c>
      <c r="J23" s="6" t="s">
        <v>44</v>
      </c>
      <c r="K23" s="6">
        <v>2018</v>
      </c>
      <c r="L23" s="4">
        <v>43207</v>
      </c>
      <c r="M23" s="6"/>
    </row>
    <row r="24" spans="1:13" ht="101.25" x14ac:dyDescent="0.25">
      <c r="A24" s="7">
        <v>2018</v>
      </c>
      <c r="B24" s="2" t="s">
        <v>46</v>
      </c>
      <c r="C24" s="3">
        <v>43145</v>
      </c>
      <c r="D24" s="4" t="s">
        <v>42</v>
      </c>
      <c r="E24" s="2"/>
      <c r="F24" s="2"/>
      <c r="G24" s="5" t="s">
        <v>64</v>
      </c>
      <c r="H24" s="11" t="s">
        <v>84</v>
      </c>
      <c r="I24" s="4">
        <v>43207</v>
      </c>
      <c r="J24" s="6" t="s">
        <v>44</v>
      </c>
      <c r="K24" s="6">
        <v>2018</v>
      </c>
      <c r="L24" s="4">
        <v>43207</v>
      </c>
      <c r="M24" s="6"/>
    </row>
    <row r="25" spans="1:13" ht="101.25" x14ac:dyDescent="0.25">
      <c r="A25" s="7">
        <v>2018</v>
      </c>
      <c r="B25" s="2" t="s">
        <v>46</v>
      </c>
      <c r="C25" s="3">
        <v>43150</v>
      </c>
      <c r="D25" s="4" t="s">
        <v>42</v>
      </c>
      <c r="E25" s="2"/>
      <c r="F25" s="2"/>
      <c r="G25" s="5" t="s">
        <v>65</v>
      </c>
      <c r="H25" s="11" t="s">
        <v>85</v>
      </c>
      <c r="I25" s="4">
        <v>43207</v>
      </c>
      <c r="J25" s="6" t="s">
        <v>44</v>
      </c>
      <c r="K25" s="6">
        <v>2018</v>
      </c>
      <c r="L25" s="4">
        <v>43207</v>
      </c>
      <c r="M25" s="6"/>
    </row>
    <row r="26" spans="1:13" ht="101.25" x14ac:dyDescent="0.25">
      <c r="A26" s="7">
        <v>2018</v>
      </c>
      <c r="B26" s="5" t="s">
        <v>46</v>
      </c>
      <c r="C26" s="3">
        <v>43159</v>
      </c>
      <c r="D26" s="4" t="s">
        <v>42</v>
      </c>
      <c r="E26" s="2"/>
      <c r="F26" s="2"/>
      <c r="G26" s="5" t="s">
        <v>66</v>
      </c>
      <c r="H26" s="11" t="s">
        <v>78</v>
      </c>
      <c r="I26" s="4">
        <v>43207</v>
      </c>
      <c r="J26" s="6" t="s">
        <v>44</v>
      </c>
      <c r="K26" s="6">
        <v>2018</v>
      </c>
      <c r="L26" s="4">
        <v>43207</v>
      </c>
      <c r="M26" s="6"/>
    </row>
    <row r="27" spans="1:13" ht="101.25" x14ac:dyDescent="0.25">
      <c r="A27" s="7">
        <v>2018</v>
      </c>
      <c r="B27" s="5" t="s">
        <v>47</v>
      </c>
      <c r="C27" s="3">
        <v>43164</v>
      </c>
      <c r="D27" s="4" t="s">
        <v>42</v>
      </c>
      <c r="E27" s="2"/>
      <c r="F27" s="2"/>
      <c r="G27" s="5" t="s">
        <v>67</v>
      </c>
      <c r="H27" s="11" t="s">
        <v>86</v>
      </c>
      <c r="I27" s="4">
        <v>43207</v>
      </c>
      <c r="J27" s="6" t="s">
        <v>44</v>
      </c>
      <c r="K27" s="6">
        <v>2018</v>
      </c>
      <c r="L27" s="4">
        <v>43207</v>
      </c>
      <c r="M27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8:D168">
      <formula1>Hidden_13</formula1>
    </dataValidation>
    <dataValidation type="list" allowBlank="1" showInputMessage="1" showErrorMessage="1" sqref="D8:D27">
      <formula1>hidden1</formula1>
    </dataValidation>
  </dataValidations>
  <hyperlinks>
    <hyperlink ref="H8" r:id="rId1"/>
    <hyperlink ref="J8" r:id="rId2" display="http://apaseoelgrande.gob.mx/wp-content/obligaciones/hipervinculo/46/social/2018/1er trim/"/>
    <hyperlink ref="H9" r:id="rId3"/>
    <hyperlink ref="H10" r:id="rId4"/>
    <hyperlink ref="H11" r:id="rId5"/>
    <hyperlink ref="H12" r:id="rId6"/>
    <hyperlink ref="H13" r:id="rId7"/>
    <hyperlink ref="H14" r:id="rId8"/>
    <hyperlink ref="H15" r:id="rId9"/>
    <hyperlink ref="H16" r:id="rId10"/>
    <hyperlink ref="H17" r:id="rId11"/>
    <hyperlink ref="H18" r:id="rId12"/>
    <hyperlink ref="H19" r:id="rId13"/>
    <hyperlink ref="H20" r:id="rId14"/>
    <hyperlink ref="H21" r:id="rId15"/>
    <hyperlink ref="H22" r:id="rId16"/>
    <hyperlink ref="H23" r:id="rId17"/>
    <hyperlink ref="H24" r:id="rId18"/>
    <hyperlink ref="H25" r:id="rId19"/>
    <hyperlink ref="H26" r:id="rId20"/>
    <hyperlink ref="H27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2018-01-22T19:25:51Z</dcterms:created>
  <dcterms:modified xsi:type="dcterms:W3CDTF">2018-07-23T16:09:17Z</dcterms:modified>
</cp:coreProperties>
</file>