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<sst xmlns="http://schemas.openxmlformats.org/spreadsheetml/2006/main" count="104" uniqueCount="68">
  <si>
    <t>29256</t>
  </si>
  <si>
    <t>TÍTULO</t>
  </si>
  <si>
    <t>NOMBRE CORTO</t>
  </si>
  <si>
    <t>DESCRIPCIÓN</t>
  </si>
  <si>
    <t>Actas del Consejo Consultivo</t>
  </si>
  <si>
    <t>LGTA70F1_XLVIA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</si>
  <si>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</si>
  <si>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</si>
  <si>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</si>
  <si>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</si>
  <si>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</si>
  <si>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</si>
  <si>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</si>
  <si>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</si>
  <si>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</si>
  <si>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129573</t>
  </si>
  <si>
    <t>129570</t>
  </si>
  <si>
    <t>129576</t>
  </si>
  <si>
    <t>129579</t>
  </si>
  <si>
    <t>129575</t>
  </si>
  <si>
    <t>129571</t>
  </si>
  <si>
    <t>129574</t>
  </si>
  <si>
    <t>129578</t>
  </si>
  <si>
    <t>129577</t>
  </si>
  <si>
    <t>129572</t>
  </si>
  <si>
    <t>129580</t>
  </si>
  <si>
    <t>129581</t>
  </si>
  <si>
    <t>129582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</si>
  <si>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</si>
  <si>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</si>
  <si>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</si>
  <si>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</si>
  <si>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</si>
  <si>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</si>
  <si>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</si>
  <si>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</si>
  <si>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</si>
  <si>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</si>
  <si>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</si>
  <si>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</si>
  <si>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</si>
  <si>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</si>
  <si>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</si>
  <si>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>Extraordinaria</t>
  </si>
  <si>
    <t>Ampliacion de Red de Electrificacion en la Priv. Insuergentes
1.Pase de lista de asistencia
2.Instalacion legal de la asamblea
3.Eleccion del comité pro-obra
4. Toma de protesta de los integrantes del comité pro-obra
5.Acuerdos y compromisos
6.Asuntos Generales
7.Clausura de la asamblea</t>
  </si>
  <si>
    <t>http://apaseoelgrande.gob.mx/wp-content/obligaciones/hipervinculo/46/social/COMITES%20PRO%20OBRA%202017/LA%20PALMA%20INSURGENTES.pdf</t>
  </si>
  <si>
    <t>Ampliacion de Red de Electrificacion en la privada Morelos
1.Pase de lista de asistencia
2.Instalacion legal de la asamblea
3.Eleccion del comité pro-obra
4. Toma de protesta de los integrantes del comité pro-obra
5.Acuerdos y compromisos
6.Asuntos Generales
7.Clausura de la asamblea</t>
  </si>
  <si>
    <t>http://apaseoelgrande.gob.mx/wp-content/obligaciones/hipervinculo/46/social/COMITES%20PRO%20OBRA%202017/LA%20PALMA%20PRIV%20MORELOS.pdf</t>
  </si>
  <si>
    <t>Ampliacion de Red de Electrificacion en la calle Juan Escutia
1.Pase de lista de asistencia
2.Instalacion legal de la asamblea
3.Eleccion del comité pro-obra
4. Toma de protesta de los integrantes del comité pro-obra
5.Acuerdos y compromisos
6.Asuntos Generales
7.Clausura de la asamblea</t>
  </si>
  <si>
    <t>http://apaseoelgrande.gob.mx/wp-content/obligaciones/hipervinculo/46/social/COMITES%20PRO%20OBRA%202017/EL%20NACIMIENTO%20JUAN%20ESCUTIA.pdf</t>
  </si>
  <si>
    <t>Ampliacion de Red de Electrificacion en la calle Cecilianos
1.Pase de lista de asistencia
2.Instalacion legal de la asamblea
3.Eleccion del comité pro-obra
4. Toma de protesta de los integrantes del comité pro-obra
5.Acuerdos y compromisos
6.Asuntos Generales
7.Clausura de la asamblea</t>
  </si>
  <si>
    <t>http://apaseoelgrande.gob.mx/wp-content/obligaciones/hipervinculo/46/social/COMITES%20PRO%20OBRA%202017/CALERAS%20DE%20AMEXHE%20CECILIANOS.pdf</t>
  </si>
  <si>
    <t>Ampliacion de Red de Electrificacion  en la calle Bota y Ferrocarril
1.Pase de lista de asistencia
2.Instalacion legal de la asamblea
3.Eleccion del comité pro-obra
4. Toma de protesta de los integrantes del comité pro-obra
5.Acuerdos y compromisos
6.Asuntos Generales
7.Clausura de la asamblea</t>
  </si>
  <si>
    <t>http://apaseoelgrande.gob.mx/wp-content/obligaciones/hipervinculo/46/social/COMITES%20PRO%20OBRA%202017/SAN%20JOSE%20AGUA%20AZUL%20BOTA%20Y%20FERROCARRIL.pdf</t>
  </si>
  <si>
    <t>Ampliacion de Red de Electrificacion  en la calle hidalgo i orquidea
1.Pase de lista de asistencia
2.Instalacion legal de la asamblea
3.Eleccion del comité pro-obra
4. Toma de protesta de los integrantes del comité pro-obra
5.Acuerdos y compromisos
6.Asuntos Generales
7.Clausura de la asamblea</t>
  </si>
  <si>
    <t>http://apaseoelgrande.gob.mx/wp-content/obligaciones/hipervinculo/46/social/COMITES%20PRO%20OBRA%202017/RANCHO%20NUEVO%20HIDALGO%20Y%20ORQUIDEAS.pdf</t>
  </si>
  <si>
    <t>Ampliacion de Red de Electrificacion  en la calle divicion del norte
1.Pase de lista de asistencia
2.Instalacion legal de la asamblea
3.Eleccion del comité pro-obra
4. Toma de protesta de los integrantes del comité pro-obra
5.Acuerdos y compromisos
6.Asuntos Generales
7.Clausura de la asamblea</t>
  </si>
  <si>
    <t>http://apaseoelgrande.gob.mx/wp-content/obligaciones/hipervinculo/46/social/COMITES%20PRO%20OBRA%202017/SAN%20RAMON%20DIVICION.pdf</t>
  </si>
  <si>
    <t>rehabilitacion de la calle tibet 2da etapa de concreto hidraulico en la col la calzada
1.Pase de lista de asistencia
2.Instalacion legal de la asamblea
3.Eleccion del comité pro-obra
4. Toma de protesta de los integrantes del comité pro-obra
5.Acuerdos y compromisos
6.Asuntos Generales
7.Clausura de la asamblea</t>
  </si>
  <si>
    <t>http://apaseoelgrande.gob.mx/wp-content/obligaciones/hipervinculo/46/social/COMITES%20PRO%20OBRA%202017/LA%20CALZADA%20TIBET%202DA%20ETAPA.pdf</t>
  </si>
  <si>
    <t>Pavimentacion de concreto hidraulico, guarniciones, banquetas y rehabilitacion de red de drenaje y agua potable de la calle justo sierra tramo carretera san pedro al arroyo
1.Pase de lista de asistencia
2.Instalacion legal de la asamblea
3.Eleccion del comité pro-obra
4. Toma de protesta de los integrantes del comité pro-obra
5.Acuerdos y compromisos
6.Asuntos Generales
7.Clausura de la asamblea</t>
  </si>
  <si>
    <t>http://apaseoelgrande.gob.mx/wp-content/obligaciones/hipervinculo/46/social/COMITES%20PRO%20OBRA%202017/SAN%20JOSE%20AGUA%20AZUL%20JUSTO%20SIERRA.pdf</t>
  </si>
  <si>
    <t>Pavimentacion de concreto hidraulico, guarniciones, banquetas y rehabilitacion de red de drenaje y agua potable de la calle francisco villa tramo carretera san pedro tenango a calle queretaro
1.Pase de lista de asistencia
2.Instalacion legal de la asamblea
3.Eleccion del comité pro-obra
4. Toma de protesta de los integrantes del comité pro-obra
5.Acuerdos y compromisos
6.Asuntos Generales
7.Clausura de la asamblea</t>
  </si>
  <si>
    <t>http://apaseoelgrande.gob.mx/wp-content/obligaciones/hipervinculo/46/social/COMITES%20PRO%20OBRA%202017/SAN%20JOSEA%20GUA%20AZUL%20FRANCISCO%20VILLA.pdf</t>
  </si>
  <si>
    <t>empedrado en concreto hidraulico en la calle francisco i maderode la comunidad de la purisima
1.Pase de lista de asistencia
2.Instalacion legal de la asamblea
3.Eleccion del comité pro-obra
4. Toma de protesta de los integrantes del comité pro-obra
5.Acuerdos y compromisos
6.Asuntos Generales
7.Clausura de la asamblea</t>
  </si>
  <si>
    <t>http://apaseoelgrande.gob.mx/wp-content/obligaciones/hipervinculo/46/social/COMITES%20PRO%20OBRA%202017/LA%20PURISIMA%20FRANCISCO%20I%20MADERO.pdf</t>
  </si>
  <si>
    <t>DESARROLLO SOCIAL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</si>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</sst>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8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/>
    </xf>
    <xf numFmtId="0" fontId="5" fillId="3" borderId="1" xfId="1" applyFont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paseoelgrande.gob.mx/wp-content/obligaciones/hipervinculo/46/social/COMITES%20PRO%20OBRA%202017/LA%20CALZADA%20TIBET%202DA%20ETAPA.pdf" TargetMode="External"/><Relationship Id="rId3" Type="http://schemas.openxmlformats.org/officeDocument/2006/relationships/hyperlink" Target="http://apaseoelgrande.gob.mx/wp-content/obligaciones/hipervinculo/46/social/COMITES%20PRO%20OBRA%202017/EL%20NACIMIENTO%20JUAN%20ESCUTIA.pdf" TargetMode="External"/><Relationship Id="rId7" Type="http://schemas.openxmlformats.org/officeDocument/2006/relationships/hyperlink" Target="http://apaseoelgrande.gob.mx/wp-content/obligaciones/hipervinculo/46/social/COMITES%20PRO%20OBRA%202017/SAN%20RAMON%20DIVICION.pdf" TargetMode="External"/><Relationship Id="rId2" Type="http://schemas.openxmlformats.org/officeDocument/2006/relationships/hyperlink" Target="http://apaseoelgrande.gob.mx/wp-content/obligaciones/hipervinculo/46/social/COMITES%20PRO%20OBRA%202017/LA%20PALMA%20PRIV%20MORELOS.pdf" TargetMode="External"/><Relationship Id="rId1" Type="http://schemas.openxmlformats.org/officeDocument/2006/relationships/hyperlink" Target="http://apaseoelgrande.gob.mx/wp-content/obligaciones/hipervinculo/46/social/COMITES%20PRO%20OBRA%202017/LA%20PALMA%20INSURGENTES.pdf" TargetMode="External"/><Relationship Id="rId6" Type="http://schemas.openxmlformats.org/officeDocument/2006/relationships/hyperlink" Target="http://apaseoelgrande.gob.mx/wp-content/obligaciones/hipervinculo/46/social/COMITES%20PRO%20OBRA%202017/RANCHO%20NUEVO%20HIDALGO%20Y%20ORQUIDEAS.pdf" TargetMode="External"/><Relationship Id="rId11" Type="http://schemas.openxmlformats.org/officeDocument/2006/relationships/hyperlink" Target="http://apaseoelgrande.gob.mx/wp-content/obligaciones/hipervinculo/46/social/COMITES%20PRO%20OBRA%202017/LA%20PURISIMA%20FRANCISCO%20I%20MADERO.pdf" TargetMode="External"/><Relationship Id="rId5" Type="http://schemas.openxmlformats.org/officeDocument/2006/relationships/hyperlink" Target="http://apaseoelgrande.gob.mx/wp-content/obligaciones/hipervinculo/46/social/COMITES%20PRO%20OBRA%202017/SAN%20JOSE%20AGUA%20AZUL%20BOTA%20Y%20FERROCARRIL.pdf" TargetMode="External"/><Relationship Id="rId10" Type="http://schemas.openxmlformats.org/officeDocument/2006/relationships/hyperlink" Target="http://apaseoelgrande.gob.mx/wp-content/obligaciones/hipervinculo/46/social/COMITES%20PRO%20OBRA%202017/SAN%20JOSEA%20GUA%20AZUL%20FRANCISCO%20VILLA.pdf" TargetMode="External"/><Relationship Id="rId4" Type="http://schemas.openxmlformats.org/officeDocument/2006/relationships/hyperlink" Target="http://apaseoelgrande.gob.mx/wp-content/obligaciones/hipervinculo/46/social/COMITES%20PRO%20OBRA%202017/CALERAS%20DE%20AMEXHE%20CECILIANOS.pdf" TargetMode="External"/><Relationship Id="rId9" Type="http://schemas.openxmlformats.org/officeDocument/2006/relationships/hyperlink" Target="http://apaseoelgrande.gob.mx/wp-content/obligaciones/hipervinculo/46/social/COMITES%20PRO%20OBRA%202017/SAN%20JOSE%20AGUA%20AZUL%20JUSTO%20SIER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4.5703125" bestFit="1" customWidth="1"/>
    <col min="4" max="4" width="11.85546875" bestFit="1" customWidth="1"/>
    <col min="5" max="5" width="18" bestFit="1" customWidth="1"/>
    <col min="6" max="6" width="25.5703125" bestFit="1" customWidth="1"/>
    <col min="7" max="7" width="29.7109375" bestFit="1" customWidth="1"/>
    <col min="8" max="8" width="37.1406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7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112.5" x14ac:dyDescent="0.25">
      <c r="A8" s="3">
        <v>2017</v>
      </c>
      <c r="B8" s="4" t="s">
        <v>67</v>
      </c>
      <c r="C8" s="5">
        <v>42900</v>
      </c>
      <c r="D8" s="9" t="s">
        <v>42</v>
      </c>
      <c r="E8" s="9"/>
      <c r="F8" s="9"/>
      <c r="G8" s="3" t="s">
        <v>44</v>
      </c>
      <c r="H8" s="10" t="s">
        <v>45</v>
      </c>
      <c r="I8" s="11">
        <v>43132</v>
      </c>
      <c r="J8" s="9" t="s">
        <v>66</v>
      </c>
      <c r="K8" s="9">
        <v>2017</v>
      </c>
      <c r="L8" s="11">
        <v>43132</v>
      </c>
      <c r="M8" s="9"/>
    </row>
    <row r="9" spans="1:13" ht="112.5" x14ac:dyDescent="0.25">
      <c r="A9" s="3">
        <v>2017</v>
      </c>
      <c r="B9" s="4" t="s">
        <v>67</v>
      </c>
      <c r="C9" s="5">
        <v>42900</v>
      </c>
      <c r="D9" s="9" t="s">
        <v>42</v>
      </c>
      <c r="E9" s="9"/>
      <c r="F9" s="9"/>
      <c r="G9" s="3" t="s">
        <v>46</v>
      </c>
      <c r="H9" s="10" t="s">
        <v>47</v>
      </c>
      <c r="I9" s="11">
        <v>43132</v>
      </c>
      <c r="J9" s="9" t="s">
        <v>66</v>
      </c>
      <c r="K9" s="9">
        <v>2017</v>
      </c>
      <c r="L9" s="11">
        <v>43132</v>
      </c>
      <c r="M9" s="9"/>
    </row>
    <row r="10" spans="1:13" ht="112.5" x14ac:dyDescent="0.25">
      <c r="A10" s="3">
        <v>2017</v>
      </c>
      <c r="B10" s="4" t="s">
        <v>67</v>
      </c>
      <c r="C10" s="5">
        <v>42902</v>
      </c>
      <c r="D10" s="9" t="s">
        <v>42</v>
      </c>
      <c r="E10" s="9"/>
      <c r="F10" s="9"/>
      <c r="G10" s="3" t="s">
        <v>48</v>
      </c>
      <c r="H10" s="10" t="s">
        <v>49</v>
      </c>
      <c r="I10" s="11">
        <v>43132</v>
      </c>
      <c r="J10" s="9" t="s">
        <v>66</v>
      </c>
      <c r="K10" s="9">
        <v>2017</v>
      </c>
      <c r="L10" s="11">
        <v>43132</v>
      </c>
      <c r="M10" s="9"/>
    </row>
    <row r="11" spans="1:13" ht="112.5" x14ac:dyDescent="0.25">
      <c r="A11" s="3">
        <v>2017</v>
      </c>
      <c r="B11" s="4" t="s">
        <v>67</v>
      </c>
      <c r="C11" s="5">
        <v>42902</v>
      </c>
      <c r="D11" s="9" t="s">
        <v>42</v>
      </c>
      <c r="E11" s="9"/>
      <c r="F11" s="9"/>
      <c r="G11" s="3" t="s">
        <v>50</v>
      </c>
      <c r="H11" s="10" t="s">
        <v>51</v>
      </c>
      <c r="I11" s="11">
        <v>43132</v>
      </c>
      <c r="J11" s="9" t="s">
        <v>66</v>
      </c>
      <c r="K11" s="9">
        <v>2017</v>
      </c>
      <c r="L11" s="11">
        <v>43132</v>
      </c>
      <c r="M11" s="9"/>
    </row>
    <row r="12" spans="1:13" ht="112.5" x14ac:dyDescent="0.25">
      <c r="A12" s="3">
        <v>2017</v>
      </c>
      <c r="B12" s="4" t="s">
        <v>67</v>
      </c>
      <c r="C12" s="5">
        <v>42902</v>
      </c>
      <c r="D12" s="9" t="s">
        <v>42</v>
      </c>
      <c r="E12" s="9"/>
      <c r="F12" s="9"/>
      <c r="G12" s="3" t="s">
        <v>52</v>
      </c>
      <c r="H12" s="10" t="s">
        <v>53</v>
      </c>
      <c r="I12" s="11">
        <v>43132</v>
      </c>
      <c r="J12" s="9" t="s">
        <v>66</v>
      </c>
      <c r="K12" s="9">
        <v>2017</v>
      </c>
      <c r="L12" s="11">
        <v>43132</v>
      </c>
      <c r="M12" s="9"/>
    </row>
    <row r="13" spans="1:13" ht="112.5" x14ac:dyDescent="0.25">
      <c r="A13" s="3">
        <v>2017</v>
      </c>
      <c r="B13" s="4" t="s">
        <v>67</v>
      </c>
      <c r="C13" s="5">
        <v>42905</v>
      </c>
      <c r="D13" s="9" t="s">
        <v>42</v>
      </c>
      <c r="E13" s="9"/>
      <c r="F13" s="9"/>
      <c r="G13" s="3" t="s">
        <v>54</v>
      </c>
      <c r="H13" s="10" t="s">
        <v>55</v>
      </c>
      <c r="I13" s="11">
        <v>43132</v>
      </c>
      <c r="J13" s="9" t="s">
        <v>66</v>
      </c>
      <c r="K13" s="9">
        <v>2017</v>
      </c>
      <c r="L13" s="11">
        <v>43132</v>
      </c>
      <c r="M13" s="9"/>
    </row>
    <row r="14" spans="1:13" ht="112.5" x14ac:dyDescent="0.25">
      <c r="A14" s="3">
        <v>2017</v>
      </c>
      <c r="B14" s="4" t="s">
        <v>67</v>
      </c>
      <c r="C14" s="5">
        <v>42907</v>
      </c>
      <c r="D14" s="9" t="s">
        <v>42</v>
      </c>
      <c r="E14" s="9"/>
      <c r="F14" s="9"/>
      <c r="G14" s="3" t="s">
        <v>56</v>
      </c>
      <c r="H14" s="10" t="s">
        <v>57</v>
      </c>
      <c r="I14" s="11">
        <v>43132</v>
      </c>
      <c r="J14" s="9" t="s">
        <v>66</v>
      </c>
      <c r="K14" s="9">
        <v>2017</v>
      </c>
      <c r="L14" s="11">
        <v>43132</v>
      </c>
      <c r="M14" s="9"/>
    </row>
    <row r="15" spans="1:13" ht="112.5" x14ac:dyDescent="0.25">
      <c r="A15" s="3">
        <v>2017</v>
      </c>
      <c r="B15" s="4" t="s">
        <v>67</v>
      </c>
      <c r="C15" s="5">
        <v>42902</v>
      </c>
      <c r="D15" s="9" t="s">
        <v>42</v>
      </c>
      <c r="E15" s="9"/>
      <c r="F15" s="9"/>
      <c r="G15" s="3" t="s">
        <v>58</v>
      </c>
      <c r="H15" s="10" t="s">
        <v>59</v>
      </c>
      <c r="I15" s="11">
        <v>43132</v>
      </c>
      <c r="J15" s="9" t="s">
        <v>66</v>
      </c>
      <c r="K15" s="9">
        <v>2017</v>
      </c>
      <c r="L15" s="11">
        <v>43132</v>
      </c>
      <c r="M15" s="9"/>
    </row>
    <row r="16" spans="1:13" ht="146.25" x14ac:dyDescent="0.25">
      <c r="A16" s="3">
        <v>2017</v>
      </c>
      <c r="B16" s="4" t="s">
        <v>67</v>
      </c>
      <c r="C16" s="5">
        <v>42906</v>
      </c>
      <c r="D16" s="9" t="s">
        <v>42</v>
      </c>
      <c r="E16" s="9"/>
      <c r="F16" s="9"/>
      <c r="G16" s="3" t="s">
        <v>60</v>
      </c>
      <c r="H16" s="10" t="s">
        <v>61</v>
      </c>
      <c r="I16" s="11">
        <v>43132</v>
      </c>
      <c r="J16" s="9" t="s">
        <v>66</v>
      </c>
      <c r="K16" s="9">
        <v>2017</v>
      </c>
      <c r="L16" s="11">
        <v>43132</v>
      </c>
      <c r="M16" s="9"/>
    </row>
    <row r="17" spans="1:13" ht="146.25" x14ac:dyDescent="0.25">
      <c r="A17" s="3">
        <v>2017</v>
      </c>
      <c r="B17" s="4" t="s">
        <v>67</v>
      </c>
      <c r="C17" s="5">
        <v>42906</v>
      </c>
      <c r="D17" s="9" t="s">
        <v>42</v>
      </c>
      <c r="E17" s="9"/>
      <c r="F17" s="9"/>
      <c r="G17" s="3" t="s">
        <v>62</v>
      </c>
      <c r="H17" s="10" t="s">
        <v>63</v>
      </c>
      <c r="I17" s="11">
        <v>43132</v>
      </c>
      <c r="J17" s="9" t="s">
        <v>66</v>
      </c>
      <c r="K17" s="9">
        <v>2017</v>
      </c>
      <c r="L17" s="11">
        <v>43132</v>
      </c>
      <c r="M17" s="9"/>
    </row>
    <row r="18" spans="1:13" ht="123.75" x14ac:dyDescent="0.25">
      <c r="A18" s="3">
        <v>2017</v>
      </c>
      <c r="B18" s="4" t="s">
        <v>67</v>
      </c>
      <c r="C18" s="5">
        <v>42919</v>
      </c>
      <c r="D18" s="9" t="s">
        <v>42</v>
      </c>
      <c r="E18" s="9"/>
      <c r="F18" s="9"/>
      <c r="G18" s="3" t="s">
        <v>64</v>
      </c>
      <c r="H18" s="10" t="s">
        <v>65</v>
      </c>
      <c r="I18" s="11">
        <v>43132</v>
      </c>
      <c r="J18" s="9" t="s">
        <v>66</v>
      </c>
      <c r="K18" s="9">
        <v>2017</v>
      </c>
      <c r="L18" s="11">
        <v>43132</v>
      </c>
      <c r="M18" s="9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2018-01-18T21:13:19Z</dcterms:created>
  <dcterms:modified xsi:type="dcterms:W3CDTF">2018-02-16T15:29:53Z</dcterms:modified>
</cp:coreProperties>
</file>