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<sst xmlns="http://schemas.openxmlformats.org/spreadsheetml/2006/main" count="164" uniqueCount="90">
  <si>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</si>
  <si>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</si>
  <si>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</si>
  <si>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</si>
  <si>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</si>
  <si>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</si>
  <si>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</si>
  <si>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</si>
  <si>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</si>
  <si>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</si>
  <si>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</si>
  <si>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</si>
  <si>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</si>
  <si>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</si>
  <si>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</si>
  <si>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</si>
  <si>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</si>
  <si>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</si>
  <si>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</si>
  <si>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</si>
  <si>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</si>
  <si>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</si>
  <si>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</si>
  <si>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</si>
  <si>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</si>
  <si>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</si>
  <si>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</si>
  <si>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</si>
  <si>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</si>
  <si>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</si>
  <si>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</si>
  <si>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</si>
  <si>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</si>
  <si>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</si>
  <si>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</si>
  <si>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</si>
  <si>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</si>
  <si>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</si>
  <si>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</si>
  <si>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</si>
  <si>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</si>
  <si>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</si>
  <si>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</si>
  <si>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</si>
  <si>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Ampliacion de Red de Electrificacion en la calle Francisco Villa 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</si>
  <si>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http://apaseoelgrande.gob.mx/wp-content/obligaciones/hipervinculo/46/social/COMITES%20PRO%20OBRA%202015/LOCALIDADES/30nov15%20GUADALUPE%20DEL%20MONTE.pdf</t>
  </si>
  <si>
    <t>Ampliacion de Red de Electrificacion en la calle el Rosal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</si>
  <si>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http://apaseoelgrande.gob.mx/wp-content/obligaciones/hipervinculo/46/social/COMITES%20PRO%20OBRA%202015/COLONIAS/29OCT15%20COL.%20VISTA%20HERMOSA.pdf</t>
  </si>
  <si>
    <t>Ampliacion de Red de Electrificacion en la calle Los Galvanes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</si>
  <si>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http://apaseoelgrande.gob.mx/wp-content/obligaciones/hipervinculo/46/social/COMITES%20PRO%20OBRA%202015/LOCALIDADES/13NOV15%20TENANGO%20EL%20NUEVO.pdf</t>
  </si>
  <si>
    <t>Ampliacion de Red de Electrificacion en la calle Los Andador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</si>
  <si>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http://apaseoelgrande.gob.mx/wp-content/obligaciones/hipervinculo/46/social/COMITES%20PRO%20OBRA%202015/COLONIAS/28OCT15%20COL.%20ACEQUIA%20GRANDE.pdf</t>
  </si>
  <si>
    <t>Ampliacion de Red  de electrificacion en Privada la Huerta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</si>
  <si>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http://apaseoelgrande.gob.mx/wp-content/obligaciones/hipervinculo/46/social/COMITES%20PRO%20OBRA%202015/LOCALIDADES/15DIC15%20LA%20LABOR.pdf</t>
  </si>
  <si>
    <t>Ampliacion de Red  de electrificacionen Privada en la calle Macario Segura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</si>
  <si>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http://apaseoelgrande.gob.mx/wp-content/obligaciones/hipervinculo/46/social/COMITES%20PRO%20OBRA%202015/LOCALIDADES/27OCT15%20JOCOQUE%201.pdf</t>
  </si>
  <si>
    <t>Ampliacion de Red  de electrificacion en Privada en la  Priv. Francisco Javier Mina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</si>
  <si>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http://apaseoelgrande.gob.mx/wp-content/obligaciones/hipervinculo/46/social/COMITES%20PRO%20OBRA%202015/LOCALIDADES/27OCT15%20JOCOQUE%202.pdf</t>
  </si>
  <si>
    <t>Ampliacion de Red  de electrificacion en  la calle Leon Guzman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</si>
  <si>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http://apaseoelgrande.gob.mx/wp-content/obligaciones/hipervinculo/46/social/COMITES%20PRO%20OBRA%202015/LOCALIDADES/12NOV15%20EL%20TUNAL.pdf</t>
  </si>
  <si>
    <t>Ampliacion de Red de electrificacion en la calle Benito Juarez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</si>
  <si>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http://apaseoelgrande.gob.mx/wp-content/obligaciones/hipervinculo/46/social/COMITES%20PRO%20OBRA%202015/LOCALIDADES/25NOV15%20COACHITI.pdf</t>
  </si>
  <si>
    <t>Ampliacion de Red de electrificacion en la Calle Francisco I Madero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</si>
  <si>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http://apaseoelgrande.gob.mx/wp-content/obligaciones/hipervinculo/46/social/COMITES%20PRO%20OBRA%202015/LOCALIDADES/26NOV2015%20LA%20NORITA.pdf</t>
  </si>
  <si>
    <t>Ampliacion de Red de electrificacion en la Calle Miguel Hidalgo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</si>
  <si>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http://apaseoelgrande.gob.mx/wp-content/obligaciones/hipervinculo/46/social/COMITES%20PRO%20OBRA%202015/LOCALIDADES/28OCT2015%20EL%20VICARIO.pdf</t>
  </si>
  <si>
    <t>Ampliacion de Red de electrificacion en la Priv. Las Flores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</si>
  <si>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http://apaseoelgrande.gob.mx/wp-content/obligaciones/hipervinculo/46/social/COMITES%20PRO%20OBRA%202015/LOCALIDADES/28OCT2015%20EL%20VICARIO%202.pdf</t>
  </si>
  <si>
    <t>http://apaseoelgrande.gob.mx/wp-content/obligaciones/hipervinculo/46/social/COMITES%20PRO%20OBRA%202015/LOCALIDADES/26NOV2015%20LA%20NORITA%202.pdf</t>
  </si>
  <si>
    <t>Ampliacion de Red de electrificacion en la calle La Mora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</si>
  <si>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http://apaseoelgrande.gob.mx/wp-content/obligaciones/hipervinculo/46/social/COMITES%20PRO%20OBRA%202015/LOCALIDADES/27OCT2015%20LA%20NORITA.pdf</t>
  </si>
  <si>
    <t>Ampliacion de Red de electrificacion en la calle Noche Buena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</si>
  <si>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http://apaseoelgrande.gob.mx/wp-content/obligaciones/hipervinculo/46/social/COMITES%20PRO%20OBRA%202015/LOCALIDADES/01DIC2015%20EL%20CASTILLO.pdf</t>
  </si>
  <si>
    <t>Ampliacion de Red de electrificacion en la calle Av. Ferrocarril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</si>
  <si>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http://apaseoelgrande.gob.mx/wp-content/obligaciones/hipervinculo/46/social/COMITES%20PRO%20OBRA%202015/LOCALIDADES/30DIC2015%20SAN%20JOSE%20VIBORILLAS.pdf</t>
  </si>
  <si>
    <t>Ampliacion de Red de electrificacion en la calle los Molina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</si>
  <si>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http://apaseoelgrande.gob.mx/wp-content/obligaciones/hipervinculo/46/social/COMITES%20PRO%20OBRA%202015/LOCALIDADES/12NOV2015%20TENANGO%20EL%20NUEVO.pdf</t>
  </si>
  <si>
    <t>Ampliacion de Red de electrificacion en la calle Guadalupe Victoria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</si>
  <si>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http://apaseoelgrande.gob.mx/wp-content/obligaciones/hipervinculo/46/social/COMITES%20PRO%20OBRA%202015/LOCALIDADES/30NOV2015%20TENANGO%20EL%20NUEVO.pdf</t>
  </si>
  <si>
    <t>http://apaseoelgrande.gob.mx/wp-content/obligaciones/hipervinculo/46/social/COMITES%20PRO%20OBRA%202015/LOCALIDADES/27OCT2015%20JOCOQUE%203.pdf</t>
  </si>
  <si>
    <t>Ampliacion de Red de electrificacion en la calle Ignacio Allende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</si>
  <si>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http://apaseoelgrande.gob.mx/wp-content/obligaciones/hipervinculo/46/social/COMITES%20PRO%20OBRA%202015/LOCALIDADES/28OCT15%20EL%20CERRITO.pdf</t>
  </si>
  <si>
    <t>Ampliacion de Red de electrificacion en la calle Emiliano Zapata y las Flores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</si>
  <si>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http://apaseoelgrande.gob.mx/wp-content/obligaciones/hipervinculo/46/social/COMITES%20PRO%20OBRA%202015/LOCALIDADES/30DIC2015%20GUADALUPEDEL%20MONTE.pdf</t>
  </si>
  <si>
    <t>Ampliacion de Red de electrificacion en la calle la Hacienda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</si>
  <si>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http://apaseoelgrande.gob.mx/wp-content/obligaciones/hipervinculo/46/social/COMITES%20PRO%20OBRA%202015/LOCALIDADES/19OCT15%20LA%20LABOR.pdf</t>
  </si>
  <si>
    <t>Ampliacion de Red de electrificacion en la calle Juan de la Barrera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</si>
  <si>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http://apaseoelgrande.gob.mx/wp-content/obligaciones/hipervinculo/46/social/COMITES%20PRO%20OBRA%202015/LOCALIDADES/28oct15%20SAN%20RAMON.pdf</t>
  </si>
  <si>
    <t>DESARROLLO SOCIAL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</si>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</sst>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3" borderId="1" xfId="1" applyFont="1" applyBorder="1" applyAlignment="1" applyProtection="1">
      <alignment vertical="top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46/social/COMITES%20PRO%20OBRA%202015/LOCALIDADES/30NOV2015%20TENANGO%20EL%20NUEVO.pdf" TargetMode="External"/><Relationship Id="rId13" Type="http://schemas.openxmlformats.org/officeDocument/2006/relationships/hyperlink" Target="http://apaseoelgrande.gob.mx/wp-content/obligaciones/hipervinculo/46/social/COMITES%20PRO%20OBRA%202015/LOCALIDADES/28oct15%20SAN%20RAMON.pdf" TargetMode="External"/><Relationship Id="rId18" Type="http://schemas.openxmlformats.org/officeDocument/2006/relationships/hyperlink" Target="http://apaseoelgrande.gob.mx/wp-content/obligaciones/hipervinculo/46/social/COMITES%20PRO%20OBRA%202015/LOCALIDADES/27OCT15%20JOCOQUE%202.pdf" TargetMode="External"/><Relationship Id="rId3" Type="http://schemas.openxmlformats.org/officeDocument/2006/relationships/hyperlink" Target="http://apaseoelgrande.gob.mx/wp-content/obligaciones/hipervinculo/46/social/COMITES%20PRO%20OBRA%202015/LOCALIDADES/13NOV15%20TENANGO%20EL%20NUEVO.pdf" TargetMode="External"/><Relationship Id="rId7" Type="http://schemas.openxmlformats.org/officeDocument/2006/relationships/hyperlink" Target="http://apaseoelgrande.gob.mx/wp-content/obligaciones/hipervinculo/46/social/COMITES%20PRO%20OBRA%202015/LOCALIDADES/27OCT15%20JOCOQUE%202.pdf" TargetMode="External"/><Relationship Id="rId12" Type="http://schemas.openxmlformats.org/officeDocument/2006/relationships/hyperlink" Target="http://apaseoelgrande.gob.mx/wp-content/obligaciones/hipervinculo/46/social/COMITES%20PRO%20OBRA%202015/LOCALIDADES/19OCT15%20LA%20LABOR.pdf" TargetMode="External"/><Relationship Id="rId17" Type="http://schemas.openxmlformats.org/officeDocument/2006/relationships/hyperlink" Target="http://apaseoelgrande.gob.mx/wp-content/obligaciones/hipervinculo/46/social/COMITES%20PRO%20OBRA%202015/LOCALIDADES/27OCT15%20JOCOQUE%201.pdf" TargetMode="External"/><Relationship Id="rId2" Type="http://schemas.openxmlformats.org/officeDocument/2006/relationships/hyperlink" Target="http://apaseoelgrande.gob.mx/wp-content/obligaciones/hipervinculo/46/social/COMITES%20PRO%20OBRA%202015/COLONIAS/29OCT15%20COL.%20VISTA%20HERMOSA.pdf" TargetMode="External"/><Relationship Id="rId16" Type="http://schemas.openxmlformats.org/officeDocument/2006/relationships/hyperlink" Target="http://apaseoelgrande.gob.mx/wp-content/obligaciones/hipervinculo/46/social/COMITES%20PRO%20OBRA%202015/LOCALIDADES/15DIC15%20LA%20LABOR.pdf" TargetMode="External"/><Relationship Id="rId1" Type="http://schemas.openxmlformats.org/officeDocument/2006/relationships/hyperlink" Target="http://apaseoelgrande.gob.mx/wp-content/obligaciones/hipervinculo/46/social/COMITES%20PRO%20OBRA%202015/LOCALIDADES/30nov15%20GUADALUPE%20DEL%20MONTE.pdf" TargetMode="External"/><Relationship Id="rId6" Type="http://schemas.openxmlformats.org/officeDocument/2006/relationships/hyperlink" Target="http://apaseoelgrande.gob.mx/wp-content/obligaciones/hipervinculo/46/social/COMITES%20PRO%20OBRA%202015/LOCALIDADES/27OCT15%20JOCOQUE%201.pdf" TargetMode="External"/><Relationship Id="rId11" Type="http://schemas.openxmlformats.org/officeDocument/2006/relationships/hyperlink" Target="http://apaseoelgrande.gob.mx/wp-content/obligaciones/hipervinculo/46/social/COMITES%20PRO%20OBRA%202015/LOCALIDADES/30DIC2015%20GUADALUPEDEL%20MONTE.pdf" TargetMode="External"/><Relationship Id="rId5" Type="http://schemas.openxmlformats.org/officeDocument/2006/relationships/hyperlink" Target="http://apaseoelgrande.gob.mx/wp-content/obligaciones/hipervinculo/46/social/COMITES%20PRO%20OBRA%202015/LOCALIDADES/15DIC15%20LA%20LABOR.pdf" TargetMode="External"/><Relationship Id="rId15" Type="http://schemas.openxmlformats.org/officeDocument/2006/relationships/hyperlink" Target="http://apaseoelgrande.gob.mx/wp-content/obligaciones/hipervinculo/46/social/COMITES%20PRO%20OBRA%202015/COLONIAS/28OCT15%20COL.%20ACEQUIA%20GRANDE.pdf" TargetMode="External"/><Relationship Id="rId10" Type="http://schemas.openxmlformats.org/officeDocument/2006/relationships/hyperlink" Target="http://apaseoelgrande.gob.mx/wp-content/obligaciones/hipervinculo/46/social/COMITES%20PRO%20OBRA%202015/LOCALIDADES/28OCT15%20EL%20CERRITO.pdf" TargetMode="External"/><Relationship Id="rId4" Type="http://schemas.openxmlformats.org/officeDocument/2006/relationships/hyperlink" Target="http://apaseoelgrande.gob.mx/wp-content/obligaciones/hipervinculo/46/social/COMITES%20PRO%20OBRA%202015/COLONIAS/28OCT15%20COL.%20ACEQUIA%20GRANDE.pdf" TargetMode="External"/><Relationship Id="rId9" Type="http://schemas.openxmlformats.org/officeDocument/2006/relationships/hyperlink" Target="http://apaseoelgrande.gob.mx/wp-content/obligaciones/hipervinculo/46/social/COMITES%20PRO%20OBRA%202015/LOCALIDADES/27OCT2015%20JOCOQUE%203.pdf" TargetMode="External"/><Relationship Id="rId14" Type="http://schemas.openxmlformats.org/officeDocument/2006/relationships/hyperlink" Target="http://apaseoelgrande.gob.mx/wp-content/obligaciones/hipervinculo/46/social/COMITES%20PRO%20OBRA%202015/LOCALIDADES/13NOV15%20TENANGO%20EL%20NUE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12.5" x14ac:dyDescent="0.25">
      <c r="A8" s="3">
        <v>2015</v>
      </c>
      <c r="B8" s="4" t="s">
        <v>89</v>
      </c>
      <c r="C8" s="5">
        <v>42338</v>
      </c>
      <c r="D8" s="6" t="s">
        <v>42</v>
      </c>
      <c r="E8" s="6"/>
      <c r="F8" s="6"/>
      <c r="G8" s="3" t="s">
        <v>44</v>
      </c>
      <c r="H8" s="7" t="s">
        <v>45</v>
      </c>
      <c r="I8" s="8">
        <v>43132</v>
      </c>
      <c r="J8" s="6" t="s">
        <v>88</v>
      </c>
      <c r="K8" s="6">
        <v>2015</v>
      </c>
      <c r="L8" s="8">
        <v>43132</v>
      </c>
      <c r="M8" s="6"/>
    </row>
    <row r="9" spans="1:13" ht="112.5" x14ac:dyDescent="0.25">
      <c r="A9" s="3">
        <v>2015</v>
      </c>
      <c r="B9" s="4" t="s">
        <v>89</v>
      </c>
      <c r="C9" s="5">
        <v>42306</v>
      </c>
      <c r="D9" s="6" t="s">
        <v>42</v>
      </c>
      <c r="E9" s="6"/>
      <c r="F9" s="6"/>
      <c r="G9" s="3" t="s">
        <v>46</v>
      </c>
      <c r="H9" s="7" t="s">
        <v>47</v>
      </c>
      <c r="I9" s="8">
        <v>43132</v>
      </c>
      <c r="J9" s="6" t="s">
        <v>88</v>
      </c>
      <c r="K9" s="6">
        <v>2015</v>
      </c>
      <c r="L9" s="8">
        <v>43132</v>
      </c>
      <c r="M9" s="6"/>
    </row>
    <row r="10" spans="1:13" ht="112.5" x14ac:dyDescent="0.25">
      <c r="A10" s="3">
        <v>2015</v>
      </c>
      <c r="B10" s="4" t="s">
        <v>89</v>
      </c>
      <c r="C10" s="5">
        <v>42321</v>
      </c>
      <c r="D10" s="6" t="s">
        <v>42</v>
      </c>
      <c r="E10" s="6"/>
      <c r="F10" s="6"/>
      <c r="G10" s="3" t="s">
        <v>48</v>
      </c>
      <c r="H10" s="7" t="s">
        <v>49</v>
      </c>
      <c r="I10" s="8">
        <v>43132</v>
      </c>
      <c r="J10" s="6" t="s">
        <v>88</v>
      </c>
      <c r="K10" s="6">
        <v>2015</v>
      </c>
      <c r="L10" s="8">
        <v>43132</v>
      </c>
      <c r="M10" s="6"/>
    </row>
    <row r="11" spans="1:13" ht="112.5" x14ac:dyDescent="0.25">
      <c r="A11" s="3">
        <v>2015</v>
      </c>
      <c r="B11" s="4" t="s">
        <v>89</v>
      </c>
      <c r="C11" s="5">
        <v>42305</v>
      </c>
      <c r="D11" s="6" t="s">
        <v>42</v>
      </c>
      <c r="E11" s="6"/>
      <c r="F11" s="6"/>
      <c r="G11" s="3" t="s">
        <v>50</v>
      </c>
      <c r="H11" s="7" t="s">
        <v>51</v>
      </c>
      <c r="I11" s="8">
        <v>43132</v>
      </c>
      <c r="J11" s="6" t="s">
        <v>88</v>
      </c>
      <c r="K11" s="6">
        <v>2015</v>
      </c>
      <c r="L11" s="8">
        <v>43132</v>
      </c>
      <c r="M11" s="6"/>
    </row>
    <row r="12" spans="1:13" ht="112.5" x14ac:dyDescent="0.25">
      <c r="A12" s="3">
        <v>2015</v>
      </c>
      <c r="B12" s="4" t="s">
        <v>89</v>
      </c>
      <c r="C12" s="5">
        <v>42353</v>
      </c>
      <c r="D12" s="6" t="s">
        <v>42</v>
      </c>
      <c r="E12" s="6"/>
      <c r="F12" s="6"/>
      <c r="G12" s="3" t="s">
        <v>52</v>
      </c>
      <c r="H12" s="7" t="s">
        <v>53</v>
      </c>
      <c r="I12" s="8">
        <v>43132</v>
      </c>
      <c r="J12" s="6" t="s">
        <v>88</v>
      </c>
      <c r="K12" s="6">
        <v>2015</v>
      </c>
      <c r="L12" s="8">
        <v>43132</v>
      </c>
      <c r="M12" s="6"/>
    </row>
    <row r="13" spans="1:13" ht="112.5" x14ac:dyDescent="0.25">
      <c r="A13" s="3">
        <v>2015</v>
      </c>
      <c r="B13" s="4" t="s">
        <v>89</v>
      </c>
      <c r="C13" s="5">
        <v>42304</v>
      </c>
      <c r="D13" s="6" t="s">
        <v>42</v>
      </c>
      <c r="E13" s="6"/>
      <c r="F13" s="6"/>
      <c r="G13" s="3" t="s">
        <v>54</v>
      </c>
      <c r="H13" s="7" t="s">
        <v>55</v>
      </c>
      <c r="I13" s="8">
        <v>43132</v>
      </c>
      <c r="J13" s="6" t="s">
        <v>88</v>
      </c>
      <c r="K13" s="6">
        <v>2015</v>
      </c>
      <c r="L13" s="8">
        <v>43132</v>
      </c>
      <c r="M13" s="6"/>
    </row>
    <row r="14" spans="1:13" ht="112.5" x14ac:dyDescent="0.25">
      <c r="A14" s="3">
        <v>2015</v>
      </c>
      <c r="B14" s="4" t="s">
        <v>89</v>
      </c>
      <c r="C14" s="5">
        <v>42304</v>
      </c>
      <c r="D14" s="6" t="s">
        <v>42</v>
      </c>
      <c r="E14" s="6"/>
      <c r="F14" s="6"/>
      <c r="G14" s="3" t="s">
        <v>56</v>
      </c>
      <c r="H14" s="7" t="s">
        <v>57</v>
      </c>
      <c r="I14" s="8">
        <v>43132</v>
      </c>
      <c r="J14" s="6" t="s">
        <v>88</v>
      </c>
      <c r="K14" s="6">
        <v>2015</v>
      </c>
      <c r="L14" s="8">
        <v>43132</v>
      </c>
      <c r="M14" s="6"/>
    </row>
    <row r="15" spans="1:13" ht="112.5" x14ac:dyDescent="0.25">
      <c r="A15" s="3">
        <v>2015</v>
      </c>
      <c r="B15" s="4" t="s">
        <v>89</v>
      </c>
      <c r="C15" s="5">
        <v>42320</v>
      </c>
      <c r="D15" s="6" t="s">
        <v>42</v>
      </c>
      <c r="E15" s="6"/>
      <c r="F15" s="6"/>
      <c r="G15" s="3" t="s">
        <v>58</v>
      </c>
      <c r="H15" s="7" t="s">
        <v>59</v>
      </c>
      <c r="I15" s="8">
        <v>43132</v>
      </c>
      <c r="J15" s="6" t="s">
        <v>88</v>
      </c>
      <c r="K15" s="6">
        <v>2015</v>
      </c>
      <c r="L15" s="8">
        <v>43132</v>
      </c>
      <c r="M15" s="6"/>
    </row>
    <row r="16" spans="1:13" ht="112.5" x14ac:dyDescent="0.25">
      <c r="A16" s="3">
        <v>2015</v>
      </c>
      <c r="B16" s="4" t="s">
        <v>89</v>
      </c>
      <c r="C16" s="5">
        <v>42333</v>
      </c>
      <c r="D16" s="6" t="s">
        <v>42</v>
      </c>
      <c r="E16" s="6"/>
      <c r="F16" s="6"/>
      <c r="G16" s="3" t="s">
        <v>60</v>
      </c>
      <c r="H16" s="7" t="s">
        <v>61</v>
      </c>
      <c r="I16" s="8">
        <v>43132</v>
      </c>
      <c r="J16" s="6" t="s">
        <v>88</v>
      </c>
      <c r="K16" s="6">
        <v>2015</v>
      </c>
      <c r="L16" s="8">
        <v>43132</v>
      </c>
      <c r="M16" s="6"/>
    </row>
    <row r="17" spans="1:13" ht="112.5" x14ac:dyDescent="0.25">
      <c r="A17" s="3">
        <v>2015</v>
      </c>
      <c r="B17" s="4" t="s">
        <v>89</v>
      </c>
      <c r="C17" s="5">
        <v>42334</v>
      </c>
      <c r="D17" s="6" t="s">
        <v>42</v>
      </c>
      <c r="E17" s="6"/>
      <c r="F17" s="6"/>
      <c r="G17" s="3" t="s">
        <v>62</v>
      </c>
      <c r="H17" s="7" t="s">
        <v>63</v>
      </c>
      <c r="I17" s="8">
        <v>43132</v>
      </c>
      <c r="J17" s="6" t="s">
        <v>88</v>
      </c>
      <c r="K17" s="6">
        <v>2015</v>
      </c>
      <c r="L17" s="8">
        <v>43132</v>
      </c>
      <c r="M17" s="6"/>
    </row>
    <row r="18" spans="1:13" ht="112.5" x14ac:dyDescent="0.25">
      <c r="A18" s="3">
        <v>2015</v>
      </c>
      <c r="B18" s="4" t="s">
        <v>89</v>
      </c>
      <c r="C18" s="5">
        <v>42305</v>
      </c>
      <c r="D18" s="6" t="s">
        <v>42</v>
      </c>
      <c r="E18" s="6"/>
      <c r="F18" s="6"/>
      <c r="G18" s="3" t="s">
        <v>64</v>
      </c>
      <c r="H18" s="7" t="s">
        <v>65</v>
      </c>
      <c r="I18" s="8">
        <v>43132</v>
      </c>
      <c r="J18" s="6" t="s">
        <v>88</v>
      </c>
      <c r="K18" s="6">
        <v>2015</v>
      </c>
      <c r="L18" s="8">
        <v>43132</v>
      </c>
      <c r="M18" s="6"/>
    </row>
    <row r="19" spans="1:13" ht="112.5" x14ac:dyDescent="0.25">
      <c r="A19" s="3">
        <v>2015</v>
      </c>
      <c r="B19" s="4" t="s">
        <v>89</v>
      </c>
      <c r="C19" s="5">
        <v>42305</v>
      </c>
      <c r="D19" s="6" t="s">
        <v>42</v>
      </c>
      <c r="E19" s="6"/>
      <c r="F19" s="6"/>
      <c r="G19" s="3" t="s">
        <v>66</v>
      </c>
      <c r="H19" s="7" t="s">
        <v>67</v>
      </c>
      <c r="I19" s="8">
        <v>43132</v>
      </c>
      <c r="J19" s="6" t="s">
        <v>88</v>
      </c>
      <c r="K19" s="6">
        <v>2015</v>
      </c>
      <c r="L19" s="8">
        <v>43132</v>
      </c>
      <c r="M19" s="6"/>
    </row>
    <row r="20" spans="1:13" ht="112.5" x14ac:dyDescent="0.25">
      <c r="A20" s="3">
        <v>2015</v>
      </c>
      <c r="B20" s="4" t="s">
        <v>89</v>
      </c>
      <c r="C20" s="5">
        <v>42334</v>
      </c>
      <c r="D20" s="6" t="s">
        <v>42</v>
      </c>
      <c r="E20" s="6"/>
      <c r="F20" s="6"/>
      <c r="G20" s="3" t="s">
        <v>60</v>
      </c>
      <c r="H20" s="7" t="s">
        <v>68</v>
      </c>
      <c r="I20" s="8">
        <v>43132</v>
      </c>
      <c r="J20" s="6" t="s">
        <v>88</v>
      </c>
      <c r="K20" s="6">
        <v>2015</v>
      </c>
      <c r="L20" s="8">
        <v>43132</v>
      </c>
      <c r="M20" s="6"/>
    </row>
    <row r="21" spans="1:13" ht="112.5" x14ac:dyDescent="0.25">
      <c r="A21" s="3">
        <v>2015</v>
      </c>
      <c r="B21" s="4" t="s">
        <v>89</v>
      </c>
      <c r="C21" s="5">
        <v>42304</v>
      </c>
      <c r="D21" s="6" t="s">
        <v>42</v>
      </c>
      <c r="E21" s="6"/>
      <c r="F21" s="6"/>
      <c r="G21" s="3" t="s">
        <v>69</v>
      </c>
      <c r="H21" s="7" t="s">
        <v>70</v>
      </c>
      <c r="I21" s="8">
        <v>43132</v>
      </c>
      <c r="J21" s="6" t="s">
        <v>88</v>
      </c>
      <c r="K21" s="6">
        <v>2015</v>
      </c>
      <c r="L21" s="8">
        <v>43132</v>
      </c>
      <c r="M21" s="6"/>
    </row>
    <row r="22" spans="1:13" ht="112.5" x14ac:dyDescent="0.25">
      <c r="A22" s="3">
        <v>2015</v>
      </c>
      <c r="B22" s="4" t="s">
        <v>89</v>
      </c>
      <c r="C22" s="5">
        <v>42339</v>
      </c>
      <c r="D22" s="6" t="s">
        <v>42</v>
      </c>
      <c r="E22" s="6"/>
      <c r="F22" s="6"/>
      <c r="G22" s="3" t="s">
        <v>71</v>
      </c>
      <c r="H22" s="7" t="s">
        <v>72</v>
      </c>
      <c r="I22" s="8">
        <v>43132</v>
      </c>
      <c r="J22" s="6" t="s">
        <v>88</v>
      </c>
      <c r="K22" s="6">
        <v>2015</v>
      </c>
      <c r="L22" s="8">
        <v>43132</v>
      </c>
      <c r="M22" s="6"/>
    </row>
    <row r="23" spans="1:13" ht="112.5" x14ac:dyDescent="0.25">
      <c r="A23" s="3">
        <v>2015</v>
      </c>
      <c r="B23" s="4" t="s">
        <v>89</v>
      </c>
      <c r="C23" s="5">
        <v>42368</v>
      </c>
      <c r="D23" s="6" t="s">
        <v>42</v>
      </c>
      <c r="E23" s="6"/>
      <c r="F23" s="6"/>
      <c r="G23" s="3" t="s">
        <v>73</v>
      </c>
      <c r="H23" s="7" t="s">
        <v>74</v>
      </c>
      <c r="I23" s="8">
        <v>43132</v>
      </c>
      <c r="J23" s="6" t="s">
        <v>88</v>
      </c>
      <c r="K23" s="6">
        <v>2015</v>
      </c>
      <c r="L23" s="8">
        <v>43132</v>
      </c>
      <c r="M23" s="6"/>
    </row>
    <row r="24" spans="1:13" ht="112.5" x14ac:dyDescent="0.25">
      <c r="A24" s="3">
        <v>2015</v>
      </c>
      <c r="B24" s="4" t="s">
        <v>89</v>
      </c>
      <c r="C24" s="5">
        <v>42289</v>
      </c>
      <c r="D24" s="6" t="s">
        <v>42</v>
      </c>
      <c r="E24" s="6"/>
      <c r="F24" s="6"/>
      <c r="G24" s="3" t="s">
        <v>75</v>
      </c>
      <c r="H24" s="7" t="s">
        <v>76</v>
      </c>
      <c r="I24" s="8">
        <v>43132</v>
      </c>
      <c r="J24" s="6" t="s">
        <v>88</v>
      </c>
      <c r="K24" s="6">
        <v>2015</v>
      </c>
      <c r="L24" s="8">
        <v>43132</v>
      </c>
      <c r="M24" s="6"/>
    </row>
    <row r="25" spans="1:13" ht="112.5" x14ac:dyDescent="0.25">
      <c r="A25" s="3">
        <v>2015</v>
      </c>
      <c r="B25" s="4" t="s">
        <v>89</v>
      </c>
      <c r="C25" s="5">
        <v>42307</v>
      </c>
      <c r="D25" s="6" t="s">
        <v>42</v>
      </c>
      <c r="E25" s="6"/>
      <c r="F25" s="6"/>
      <c r="G25" s="3" t="s">
        <v>77</v>
      </c>
      <c r="H25" s="7" t="s">
        <v>78</v>
      </c>
      <c r="I25" s="8">
        <v>43132</v>
      </c>
      <c r="J25" s="6" t="s">
        <v>88</v>
      </c>
      <c r="K25" s="6">
        <v>2015</v>
      </c>
      <c r="L25" s="8">
        <v>43132</v>
      </c>
      <c r="M25" s="6"/>
    </row>
    <row r="26" spans="1:13" ht="112.5" x14ac:dyDescent="0.25">
      <c r="A26" s="3">
        <v>2015</v>
      </c>
      <c r="B26" s="4" t="s">
        <v>89</v>
      </c>
      <c r="C26" s="5">
        <v>42304</v>
      </c>
      <c r="D26" s="6" t="s">
        <v>42</v>
      </c>
      <c r="E26" s="6"/>
      <c r="F26" s="6"/>
      <c r="G26" s="3" t="s">
        <v>77</v>
      </c>
      <c r="H26" s="7" t="s">
        <v>79</v>
      </c>
      <c r="I26" s="8">
        <v>43132</v>
      </c>
      <c r="J26" s="6" t="s">
        <v>88</v>
      </c>
      <c r="K26" s="6">
        <v>2015</v>
      </c>
      <c r="L26" s="8">
        <v>43132</v>
      </c>
      <c r="M26" s="6"/>
    </row>
    <row r="27" spans="1:13" ht="112.5" x14ac:dyDescent="0.25">
      <c r="A27" s="3">
        <v>2015</v>
      </c>
      <c r="B27" s="4" t="s">
        <v>89</v>
      </c>
      <c r="C27" s="5">
        <v>42305</v>
      </c>
      <c r="D27" s="6" t="s">
        <v>42</v>
      </c>
      <c r="E27" s="6"/>
      <c r="F27" s="6"/>
      <c r="G27" s="3" t="s">
        <v>80</v>
      </c>
      <c r="H27" s="7" t="s">
        <v>81</v>
      </c>
      <c r="I27" s="8">
        <v>43132</v>
      </c>
      <c r="J27" s="6" t="s">
        <v>88</v>
      </c>
      <c r="K27" s="6">
        <v>2015</v>
      </c>
      <c r="L27" s="8">
        <v>43132</v>
      </c>
      <c r="M27" s="6"/>
    </row>
    <row r="28" spans="1:13" ht="112.5" x14ac:dyDescent="0.25">
      <c r="A28" s="3">
        <v>2015</v>
      </c>
      <c r="B28" s="4" t="s">
        <v>89</v>
      </c>
      <c r="C28" s="5">
        <v>42368</v>
      </c>
      <c r="D28" s="6" t="s">
        <v>42</v>
      </c>
      <c r="E28" s="6"/>
      <c r="F28" s="6"/>
      <c r="G28" s="3" t="s">
        <v>82</v>
      </c>
      <c r="H28" s="7" t="s">
        <v>83</v>
      </c>
      <c r="I28" s="8">
        <v>43132</v>
      </c>
      <c r="J28" s="6" t="s">
        <v>88</v>
      </c>
      <c r="K28" s="6">
        <v>2015</v>
      </c>
      <c r="L28" s="8">
        <v>43132</v>
      </c>
      <c r="M28" s="6"/>
    </row>
    <row r="29" spans="1:13" ht="112.5" x14ac:dyDescent="0.25">
      <c r="A29" s="3">
        <v>2015</v>
      </c>
      <c r="B29" s="4" t="s">
        <v>89</v>
      </c>
      <c r="C29" s="5">
        <v>42296</v>
      </c>
      <c r="D29" s="6" t="s">
        <v>42</v>
      </c>
      <c r="E29" s="6"/>
      <c r="F29" s="6"/>
      <c r="G29" s="3" t="s">
        <v>84</v>
      </c>
      <c r="H29" s="7" t="s">
        <v>85</v>
      </c>
      <c r="I29" s="8">
        <v>43132</v>
      </c>
      <c r="J29" s="6" t="s">
        <v>88</v>
      </c>
      <c r="K29" s="6">
        <v>2015</v>
      </c>
      <c r="L29" s="8">
        <v>43132</v>
      </c>
      <c r="M29" s="6"/>
    </row>
    <row r="30" spans="1:13" ht="112.5" x14ac:dyDescent="0.25">
      <c r="A30" s="3">
        <v>2015</v>
      </c>
      <c r="B30" s="4" t="s">
        <v>89</v>
      </c>
      <c r="C30" s="5">
        <v>42305</v>
      </c>
      <c r="D30" s="6" t="s">
        <v>42</v>
      </c>
      <c r="E30" s="6"/>
      <c r="F30" s="6"/>
      <c r="G30" s="3" t="s">
        <v>86</v>
      </c>
      <c r="H30" s="7" t="s">
        <v>87</v>
      </c>
      <c r="I30" s="8">
        <v>43132</v>
      </c>
      <c r="J30" s="6" t="s">
        <v>88</v>
      </c>
      <c r="K30" s="6">
        <v>2015</v>
      </c>
      <c r="L30" s="8">
        <v>43132</v>
      </c>
      <c r="M30" s="6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 display="http://apaseoelgrande.gob.mx/wp-content/obligaciones/hipervinculo/46/social/COMITES%20PRO%20OBRA%202015/LOCALIDADES/30NOV2015%20TENANGO%20EL%20NUEVO.pdf"/>
    <hyperlink ref="H16" r:id="rId9" display="http://apaseoelgrande.gob.mx/wp-content/obligaciones/hipervinculo/46/social/COMITES%20PRO%20OBRA%202015/LOCALIDADES/27OCT2015%20JOCOQUE%203.pdf"/>
    <hyperlink ref="H17" r:id="rId10" display="http://apaseoelgrande.gob.mx/wp-content/obligaciones/hipervinculo/46/social/COMITES%20PRO%20OBRA%202015/LOCALIDADES/28OCT15%20EL%20CERRITO.pdf"/>
    <hyperlink ref="H18" r:id="rId11" display="http://apaseoelgrande.gob.mx/wp-content/obligaciones/hipervinculo/46/social/COMITES%20PRO%20OBRA%202015/LOCALIDADES/30DIC2015%20GUADALUPEDEL%20MONTE.pdf"/>
    <hyperlink ref="H19" r:id="rId12" display="http://apaseoelgrande.gob.mx/wp-content/obligaciones/hipervinculo/46/social/COMITES%20PRO%20OBRA%202015/LOCALIDADES/19OCT15%20LA%20LABOR.pdf"/>
    <hyperlink ref="H20" r:id="rId13" display="http://apaseoelgrande.gob.mx/wp-content/obligaciones/hipervinculo/46/social/COMITES%20PRO%20OBRA%202015/LOCALIDADES/28oct15%20SAN%20RAMON.pdf"/>
    <hyperlink ref="H21" r:id="rId14" display="http://apaseoelgrande.gob.mx/wp-content/obligaciones/hipervinculo/46/social/COMITES%20PRO%20OBRA%202015/LOCALIDADES/13NOV15%20TENANGO%20EL%20NUEVO.pdf"/>
    <hyperlink ref="H22" r:id="rId15" display="http://apaseoelgrande.gob.mx/wp-content/obligaciones/hipervinculo/46/social/COMITES%20PRO%20OBRA%202015/COLONIAS/28OCT15%20COL.%20ACEQUIA%20GRANDE.pdf"/>
    <hyperlink ref="H23" r:id="rId16" display="http://apaseoelgrande.gob.mx/wp-content/obligaciones/hipervinculo/46/social/COMITES%20PRO%20OBRA%202015/LOCALIDADES/15DIC15%20LA%20LABOR.pdf"/>
    <hyperlink ref="H25" r:id="rId17" display="http://apaseoelgrande.gob.mx/wp-content/obligaciones/hipervinculo/46/social/COMITES%20PRO%20OBRA%202015/LOCALIDADES/27OCT15%20JOCOQUE%201.pdf"/>
    <hyperlink ref="H26" r:id="rId18" display="http://apaseoelgrande.gob.mx/wp-content/obligaciones/hipervinculo/46/social/COMITES%20PRO%20OBRA%202015/LOCALIDADES/27OCT15%20JOCOQUE%20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2018-02-16T15:12:02Z</dcterms:modified>
</cp:coreProperties>
</file>