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5015" windowHeight="7620"/>
  </bookViews>
  <sheets>
    <sheet name="Informacion" sheetId="1" r:id="rId1"/>
    <sheet name="Hidden_1" sheetId="2" r:id="rId2"/>
    <sheet name="Hidden_2" sheetId="3" r:id="rId3"/>
    <sheet name="Hidden_3" sheetId="4" r:id="rId4"/>
  </sheets>
  <definedNames>
    <definedName name="Hidden_119">Hidden_1!$A$1:$A$26</definedName>
    <definedName name="Hidden_223">Hidden_2!$A$1:$A$41</definedName>
    <definedName name="Hidden_330">Hidden_3!$A$1:$A$32</definedName>
  </definedNames>
  <calcPr calcId="0"/>
</workbook>
</file>

<file path=xl/sharedStrings.xml><?xml version="1.0" encoding="utf-8"?>
<sst xmlns="http://schemas.openxmlformats.org/spreadsheetml/2006/main" count="506" uniqueCount="256">
  <si>
    <t>47963</t>
  </si>
  <si>
    <t>TÍTULO</t>
  </si>
  <si>
    <t>NOMBRE CORTO</t>
  </si>
  <si>
    <t>DESCRIPCIÓN</t>
  </si>
  <si>
    <t>Otros programas_Trámites para acceder a programas que ofrecen</t>
  </si>
  <si>
    <t>LTAIPG26F2_XXXVIIIB</t>
  </si>
  <si>
    <t>1</t>
  </si>
  <si>
    <t>4</t>
  </si>
  <si>
    <t>2</t>
  </si>
  <si>
    <t>7</t>
  </si>
  <si>
    <t>6</t>
  </si>
  <si>
    <t>9</t>
  </si>
  <si>
    <t>13</t>
  </si>
  <si>
    <t>14</t>
  </si>
  <si>
    <t>418609</t>
  </si>
  <si>
    <t>418610</t>
  </si>
  <si>
    <t>418611</t>
  </si>
  <si>
    <t>418579</t>
  </si>
  <si>
    <t>418613</t>
  </si>
  <si>
    <t>418612</t>
  </si>
  <si>
    <t>418580</t>
  </si>
  <si>
    <t>418581</t>
  </si>
  <si>
    <t>418582</t>
  </si>
  <si>
    <t>418605</t>
  </si>
  <si>
    <t>418597</t>
  </si>
  <si>
    <t>418618</t>
  </si>
  <si>
    <t>418598</t>
  </si>
  <si>
    <t>418608</t>
  </si>
  <si>
    <t>418604</t>
  </si>
  <si>
    <t>418586</t>
  </si>
  <si>
    <t>418587</t>
  </si>
  <si>
    <t>418588</t>
  </si>
  <si>
    <t>418614</t>
  </si>
  <si>
    <t>418599</t>
  </si>
  <si>
    <t>418589</t>
  </si>
  <si>
    <t>418590</t>
  </si>
  <si>
    <t>418601</t>
  </si>
  <si>
    <t>418600</t>
  </si>
  <si>
    <t>418583</t>
  </si>
  <si>
    <t>418615</t>
  </si>
  <si>
    <t>418584</t>
  </si>
  <si>
    <t>418617</t>
  </si>
  <si>
    <t>418585</t>
  </si>
  <si>
    <t>418616</t>
  </si>
  <si>
    <t>418591</t>
  </si>
  <si>
    <t>418592</t>
  </si>
  <si>
    <t>418593</t>
  </si>
  <si>
    <t>418594</t>
  </si>
  <si>
    <t>418595</t>
  </si>
  <si>
    <t>418596</t>
  </si>
  <si>
    <t>418606</t>
  </si>
  <si>
    <t>418603</t>
  </si>
  <si>
    <t>418602</t>
  </si>
  <si>
    <t>418607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</si>
  <si>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</si>
  <si>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</si>
  <si>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</si>
  <si>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</si>
  <si>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</si>
  <si>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</si>
  <si>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</si>
  <si>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</si>
  <si>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</si>
  <si>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</si>
  <si>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</si>
  <si>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</si>
  <si>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</si>
  <si>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</si>
  <si>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</si>
  <si>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</si>
  <si>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</si>
  <si>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</si>
  <si>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</si>
  <si>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</si>
  <si>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</si>
  <si>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</si>
  <si>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</si>
  <si>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</si>
  <si>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</si>
  <si>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</si>
  <si>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</si>
  <si>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</si>
  <si>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</si>
  <si>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</si>
  <si>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</si>
  <si>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</si>
  <si>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</si>
  <si>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</si>
  <si>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</si>
  <si>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</si>
  <si>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</si>
  <si>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</si>
  <si>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</si>
  <si>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</si>
  <si>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</si>
  <si>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W6wS5EqJ7QE01+e4XZNW8A==</t>
  </si>
  <si>
    <t>2018</t>
  </si>
  <si>
    <t>31/12/2018</t>
  </si>
  <si>
    <t>Dictamen de permiso de poda de árboles</t>
  </si>
  <si>
    <t>Permiso de poda</t>
  </si>
  <si>
    <t>Sección VI De la Poda y Tala de árboles, art. 77, 78, 79, 80, 81 del Reglamento para la Protección y Preservación del Ambiente del Municipio de Apaseo el Grande, Gto.</t>
  </si>
  <si>
    <t>Empresas y Publico en general</t>
  </si>
  <si>
    <t>Copia simple</t>
  </si>
  <si>
    <t>5 días habiles</t>
  </si>
  <si>
    <t/>
  </si>
  <si>
    <t>Llenado de solicitud de poda</t>
  </si>
  <si>
    <t>0</t>
  </si>
  <si>
    <t>Ley de ingresos para el Municipio de Aapseo el Grande</t>
  </si>
  <si>
    <t>Lic. Rogelio de Jesús</t>
  </si>
  <si>
    <t>Sáenz</t>
  </si>
  <si>
    <t>Hernández</t>
  </si>
  <si>
    <t>ecologia@apaseoelgrande.gob.mx</t>
  </si>
  <si>
    <t>Ecología</t>
  </si>
  <si>
    <t>Calle</t>
  </si>
  <si>
    <t>Del Charro</t>
  </si>
  <si>
    <t>237</t>
  </si>
  <si>
    <t>Colonia</t>
  </si>
  <si>
    <t>Aztecas</t>
  </si>
  <si>
    <t>5</t>
  </si>
  <si>
    <t>Apaseo el Grande</t>
  </si>
  <si>
    <t>11</t>
  </si>
  <si>
    <t>Guanajuato</t>
  </si>
  <si>
    <t>38160</t>
  </si>
  <si>
    <t>(413)15 8 21 56</t>
  </si>
  <si>
    <t>Lunes a Viernes de 9:00 a 16:00 hrs.</t>
  </si>
  <si>
    <t>www.apaseoelgrande.gob.mx</t>
  </si>
  <si>
    <t>No aplica</t>
  </si>
  <si>
    <t>Contraloria Municipal</t>
  </si>
  <si>
    <t>18/02/2019</t>
  </si>
  <si>
    <t>b5oLe39EgyA01+e4XZNW8A==</t>
  </si>
  <si>
    <t>Dictamen de permiso de tala por árbol</t>
  </si>
  <si>
    <t>Permiso de Tala</t>
  </si>
  <si>
    <t>Llenado de solicitud de tala, copia de Ine</t>
  </si>
  <si>
    <t>173.79</t>
  </si>
  <si>
    <t>IJ53+aRUcC801+e4XZNW8A==</t>
  </si>
  <si>
    <t>Obtención del permiso para poder generar residuos no peligrosos dentro de la empresa</t>
  </si>
  <si>
    <t>Autorización para la disposición de residuos no peligrosos; Eventual, Empresas y Recolectores</t>
  </si>
  <si>
    <t>Sección II Del Uso y Protección del Suelo, art. 40, 43, 48 y 49 del Reglamento para la Protección y Preservación del Ambiente del Municipio de Apaseo el Grande, Gto.</t>
  </si>
  <si>
    <t>EMPRESAS: Cedula de Identificación fiscal, Credencial de elector, domicilio fiscal, diagramas de proceso, estimación mensual de residuos generados, copia de uso de suelo, 4 fotografías de fachada, Resolución de Manifiesto (diferente angulo), resolución de manifiesto de impacto ambiental emitida por la secretaria de Medio Ambiente y Ordenamiento Territorial, datos de la empresa (correo electronico y telefono), documentación física y digital (cd)                CENTROS DE ACOPIO: Cedula de identificación fiscal, credencial de elector, domicilio fiscal, diagrama de procesos, cantidad aproximada por mes de residuos, copia de uso de suelo, credencial de elector, resolucion de manifiesto ambiental emitida por la Secretaria del Medio Ambiente y Ordenamiento Territorial, 4 fotografías de la fachada (diferente angulo), Datos del centro de acopio (correo electronico y telefono), documentacion física y dih¡gital (cd), RECOLECTORE: Cedula de identificación fiscal, credencial de elector, domicilio fiscal, diagrama de procesos, cantidad aproximada por mes de residuos, copia de uso de suelo, credencial de elector, resolucion de manifiesto ambiental emitida por la Secretaria del Medio Ambiente y Ordenamiento Territorial, 4 fotografías de la fachada (diferente angulo), Datos del centro de acopio (correo electronico y telefono), documentacion física y dih¡gital (cd)</t>
  </si>
  <si>
    <t>Eventual: 260.72, empresas: 521.41, recolectores: 347.62</t>
  </si>
  <si>
    <t>C1RyNJADiAs01+e4XZNW8A==</t>
  </si>
  <si>
    <t>Autorización anual para fuentes fijas que emitan emisiones atmosféricas</t>
  </si>
  <si>
    <t>Licencia Anual de fuentes fijas por emisiones atmosféricas</t>
  </si>
  <si>
    <t>Sección III De la Prevención, Control y Contaminación Atmosférica, art. 53, 54, 55, 57, 66, 69 Y 70 del Reglamento para la Protección y Preservación del Ambiente del Municipio de Apaseo el Grande, Gto.</t>
  </si>
  <si>
    <t>Cedula de identificación fiscal ¡, credencial de elector del representante legal, acta constitutiva de la empresa, giro de la empresa, caracterización de gases.</t>
  </si>
  <si>
    <t>996.82</t>
  </si>
  <si>
    <t>D7s5m9s1f3Q01+e4XZNW8A==</t>
  </si>
  <si>
    <t>Permiso de explotación de bancos de material petreo por 6 meses condicionado a que se cumpla los requisitos del Instituto de Ecología del Estado</t>
  </si>
  <si>
    <t>Licencia anual para explotación de bancos de material</t>
  </si>
  <si>
    <t>Capitulo Sexto De la Evaluación del Impacto Ambiental, art  15 Y 18; y en la Sección II Del Uso y Protección del Suelo art 40 y 44 del Reglamento para la Protección y Preservación del Ambiente del Municipio de Apaseo el Grande, Gto.</t>
  </si>
  <si>
    <t>Posesión legal del predio, credencial de elector, cantidad a explotar mensual en m3, superficie total a explotar del predio, resolución del Manifiesto de Impacto Ambietal emitida por el Instituto de Ecología del Estado de Guanajuato, toda documentación en original para cotejo y copia simple para archivo</t>
  </si>
  <si>
    <t>2591.54</t>
  </si>
  <si>
    <t>Ojw/pQcBkkY01+e4XZNW8A==</t>
  </si>
  <si>
    <t>Aval Técnico por año, para inspecciones de verificación a empresas</t>
  </si>
  <si>
    <t>Capitulo Décimo Primero De la Inspección y Vigilancia, art. 98, 99, 101, 102, 103 y 104 del Reglamento para la Protección y Preservación del Ambiente del Municipio de Apaseo el Grande, Gto.</t>
  </si>
  <si>
    <t>Nombre o razón social de la empresa, IFE, Giro de la Empresa, todos la documentación en copia simple</t>
  </si>
  <si>
    <t>297.47</t>
  </si>
  <si>
    <t>ob4UQTyXe1401+e4XZNW8A==</t>
  </si>
  <si>
    <t>Resolución del manifiesto de impacto ambiental</t>
  </si>
  <si>
    <t>Expedición de dictamen y evaluacion del estudio de riesgo</t>
  </si>
  <si>
    <t>Capitulo Sexto De la Evaluación del Impacto Ambiental  art 14, 15, 16, 17, 18, 19, 20, 21, 22, 25, 26, 27, 28, 30, 31, 32, 33, 34 del Reglamento para la Protección y Preservación del Ambiente del Municipio de Apaseo el Grande, Gto.</t>
  </si>
  <si>
    <t>Nombre del proyecto, ubicación, nombre o razón social del representante legal, credencial de elector, uso de suelo emitido por la Dirección de Desarrollo Urbano Municipal, Visto Bueno por parte de la Dirección de Ecología, todos los documentos en copia simple</t>
  </si>
  <si>
    <t>5978.74</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</si>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</sst>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4"/>
  <sheetViews>
    <sheetView tabSelected="1" topLeftCell="A2" workbookViewId="0">
      <selection activeCell="C9" sqref="C9:C14"/>
    </sheetView>
  </sheetViews>
  <sheetFormatPr baseColWidth="10" defaultColWidth="9.140625" defaultRowHeight="15" x14ac:dyDescent="0.25"/>
  <cols>
    <col min="1" max="1" width="29" bestFit="1" customWidth="1"/>
    <col min="2" max="2" width="8" bestFit="1" customWidth="1"/>
    <col min="3" max="3" width="36.42578125" bestFit="1" customWidth="1"/>
    <col min="4" max="4" width="38.5703125" bestFit="1" customWidth="1"/>
    <col min="5" max="5" width="123.85546875" bestFit="1" customWidth="1"/>
    <col min="6" max="6" width="79.7109375" bestFit="1" customWidth="1"/>
    <col min="7" max="7" width="196.5703125" bestFit="1" customWidth="1"/>
    <col min="8" max="8" width="46.7109375" bestFit="1" customWidth="1"/>
    <col min="9" max="9" width="20.28515625" bestFit="1" customWidth="1"/>
    <col min="10" max="10" width="18.5703125" bestFit="1" customWidth="1"/>
    <col min="11" max="11" width="58.42578125" bestFit="1" customWidth="1"/>
    <col min="12" max="12" width="255" bestFit="1" customWidth="1"/>
    <col min="13" max="13" width="37.42578125" bestFit="1" customWidth="1"/>
    <col min="14" max="14" width="74.42578125" bestFit="1" customWidth="1"/>
    <col min="15" max="15" width="42.85546875" bestFit="1" customWidth="1"/>
    <col min="16" max="16" width="48.85546875" bestFit="1" customWidth="1"/>
    <col min="17" max="17" width="50.7109375" bestFit="1" customWidth="1"/>
    <col min="18" max="18" width="29.855468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30.5703125" bestFit="1" customWidth="1"/>
    <col min="30" max="30" width="26.5703125" bestFit="1" customWidth="1"/>
    <col min="31" max="31" width="37.5703125" bestFit="1" customWidth="1"/>
    <col min="32" max="32" width="12.28515625" bestFit="1" customWidth="1"/>
    <col min="33" max="33" width="18.42578125" bestFit="1" customWidth="1"/>
    <col min="34" max="34" width="31.7109375" bestFit="1" customWidth="1"/>
    <col min="35" max="35" width="69.5703125" bestFit="1" customWidth="1"/>
    <col min="36" max="36" width="52.28515625" bestFit="1" customWidth="1"/>
    <col min="37" max="37" width="61.140625" bestFit="1" customWidth="1"/>
    <col min="38" max="38" width="73.140625" bestFit="1" customWidth="1"/>
    <col min="39" max="39" width="17.5703125" bestFit="1" customWidth="1"/>
    <col min="40" max="40" width="20" bestFit="1" customWidth="1"/>
    <col min="41" max="41" width="49.5703125"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c r="H3" s="4"/>
      <c r="I3" s="4"/>
    </row>
    <row r="4" spans="1:41" hidden="1" x14ac:dyDescent="0.25">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spans="1:4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spans="1:41" x14ac:dyDescent="0.25">
      <c r="A6" s="3" t="s">
        <v>54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B7" s="1" t="s">
        <v>55</v>
      </c>
      <c r="C7" s="1" t="s">
        <v>56</v>
      </c>
      <c r="D7" s="1" t="s">
        <v>57</v>
      </c>
      <c r="E7" s="1" t="s">
        <v>58</v>
      </c>
      <c r="F7" s="1" t="s">
        <v>59</v>
      </c>
      <c r="G7" s="1" t="s">
        <v>60</v>
      </c>
      <c r="H7" s="1" t="s">
        <v>61</v>
      </c>
      <c r="I7" s="1" t="s">
        <v>62</v>
      </c>
      <c r="J7" s="1" t="s">
        <v>63</v>
      </c>
      <c r="K7" s="1" t="s">
        <v>64</v>
      </c>
      <c r="L7" s="1" t="s">
        <v>65</v>
      </c>
      <c r="M7" s="1" t="s">
        <v>66</v>
      </c>
      <c r="N7" s="1" t="s">
        <v>67</v>
      </c>
      <c r="O7" s="1" t="s">
        <v>68</v>
      </c>
      <c r="P7" s="1" t="s">
        <v>69</v>
      </c>
      <c r="Q7" s="1" t="s">
        <v>70</v>
      </c>
      <c r="R7" s="1" t="s">
        <v>71</v>
      </c>
      <c r="S7" s="1" t="s">
        <v>72</v>
      </c>
      <c r="T7" s="1" t="s">
        <v>73</v>
      </c>
      <c r="U7" s="1" t="s">
        <v>74</v>
      </c>
      <c r="V7" s="1" t="s">
        <v>75</v>
      </c>
      <c r="W7" s="1" t="s">
        <v>76</v>
      </c>
      <c r="X7" s="1" t="s">
        <v>77</v>
      </c>
      <c r="Y7" s="1" t="s">
        <v>78</v>
      </c>
      <c r="Z7" s="1" t="s">
        <v>79</v>
      </c>
      <c r="AA7" s="1" t="s">
        <v>80</v>
      </c>
      <c r="AB7" s="1" t="s">
        <v>81</v>
      </c>
      <c r="AC7" s="1" t="s">
        <v>82</v>
      </c>
      <c r="AD7" s="1" t="s">
        <v>83</v>
      </c>
      <c r="AE7" s="1" t="s">
        <v>84</v>
      </c>
      <c r="AF7" s="1" t="s">
        <v>85</v>
      </c>
      <c r="AG7" s="1" t="s">
        <v>86</v>
      </c>
      <c r="AH7" s="1" t="s">
        <v>87</v>
      </c>
      <c r="AI7" s="1" t="s">
        <v>88</v>
      </c>
      <c r="AJ7" s="1" t="s">
        <v>89</v>
      </c>
      <c r="AK7" s="1" t="s">
        <v>90</v>
      </c>
      <c r="AL7" s="1" t="s">
        <v>91</v>
      </c>
      <c r="AM7" s="1" t="s">
        <v>92</v>
      </c>
      <c r="AN7" s="1" t="s">
        <v>93</v>
      </c>
      <c r="AO7" s="1" t="s">
        <v>94</v>
      </c>
    </row>
    <row r="8" spans="1:41" ht="45" customHeight="1" x14ac:dyDescent="0.25">
      <c r="A8" s="2" t="s">
        <v>95</v>
      </c>
      <c r="B8" s="2" t="s">
        <v>96</v>
      </c>
      <c r="C8" s="6">
        <v>43101</v>
      </c>
      <c r="D8" s="2" t="s">
        <v>97</v>
      </c>
      <c r="E8" s="2" t="s">
        <v>98</v>
      </c>
      <c r="F8" s="2" t="s">
        <v>99</v>
      </c>
      <c r="G8" s="2" t="s">
        <v>100</v>
      </c>
      <c r="H8" s="2" t="s">
        <v>101</v>
      </c>
      <c r="I8" s="2" t="s">
        <v>102</v>
      </c>
      <c r="J8" s="2" t="s">
        <v>103</v>
      </c>
      <c r="K8" s="2" t="s">
        <v>104</v>
      </c>
      <c r="L8" s="2" t="s">
        <v>105</v>
      </c>
      <c r="M8" s="2" t="s">
        <v>106</v>
      </c>
      <c r="N8" s="2" t="s">
        <v>107</v>
      </c>
      <c r="O8" s="2" t="s">
        <v>108</v>
      </c>
      <c r="P8" s="2" t="s">
        <v>109</v>
      </c>
      <c r="Q8" s="2" t="s">
        <v>110</v>
      </c>
      <c r="R8" s="2" t="s">
        <v>111</v>
      </c>
      <c r="S8" s="2" t="s">
        <v>112</v>
      </c>
      <c r="T8" s="2" t="s">
        <v>113</v>
      </c>
      <c r="U8" s="2" t="s">
        <v>114</v>
      </c>
      <c r="V8" s="2" t="s">
        <v>115</v>
      </c>
      <c r="W8" s="2" t="s">
        <v>104</v>
      </c>
      <c r="X8" s="2" t="s">
        <v>116</v>
      </c>
      <c r="Y8" s="2" t="s">
        <v>117</v>
      </c>
      <c r="Z8" s="2" t="s">
        <v>118</v>
      </c>
      <c r="AA8" s="2" t="s">
        <v>119</v>
      </c>
      <c r="AB8" s="2" t="s">
        <v>118</v>
      </c>
      <c r="AC8" s="2" t="s">
        <v>119</v>
      </c>
      <c r="AD8" s="2" t="s">
        <v>120</v>
      </c>
      <c r="AE8" s="2" t="s">
        <v>121</v>
      </c>
      <c r="AF8" s="2" t="s">
        <v>122</v>
      </c>
      <c r="AG8" s="2" t="s">
        <v>123</v>
      </c>
      <c r="AH8" s="2" t="s">
        <v>124</v>
      </c>
      <c r="AI8" s="2" t="s">
        <v>125</v>
      </c>
      <c r="AJ8" s="2" t="s">
        <v>126</v>
      </c>
      <c r="AK8" s="2" t="s">
        <v>127</v>
      </c>
      <c r="AL8" s="2" t="s">
        <v>112</v>
      </c>
      <c r="AM8" s="2" t="s">
        <v>128</v>
      </c>
      <c r="AN8" s="2" t="s">
        <v>128</v>
      </c>
      <c r="AO8" s="2" t="s">
        <v>104</v>
      </c>
    </row>
    <row r="9" spans="1:41" ht="45" customHeight="1" x14ac:dyDescent="0.25">
      <c r="A9" s="2" t="s">
        <v>129</v>
      </c>
      <c r="B9" s="2" t="s">
        <v>96</v>
      </c>
      <c r="C9" s="6">
        <v>43101</v>
      </c>
      <c r="D9" s="2" t="s">
        <v>97</v>
      </c>
      <c r="E9" s="2" t="s">
        <v>130</v>
      </c>
      <c r="F9" s="2" t="s">
        <v>131</v>
      </c>
      <c r="G9" s="2" t="s">
        <v>100</v>
      </c>
      <c r="H9" s="2" t="s">
        <v>101</v>
      </c>
      <c r="I9" s="2" t="s">
        <v>102</v>
      </c>
      <c r="J9" s="2" t="s">
        <v>103</v>
      </c>
      <c r="K9" s="2" t="s">
        <v>104</v>
      </c>
      <c r="L9" s="2" t="s">
        <v>132</v>
      </c>
      <c r="M9" s="2" t="s">
        <v>133</v>
      </c>
      <c r="N9" s="2" t="s">
        <v>107</v>
      </c>
      <c r="O9" s="2" t="s">
        <v>108</v>
      </c>
      <c r="P9" s="2" t="s">
        <v>109</v>
      </c>
      <c r="Q9" s="2" t="s">
        <v>110</v>
      </c>
      <c r="R9" s="2" t="s">
        <v>111</v>
      </c>
      <c r="S9" s="2" t="s">
        <v>112</v>
      </c>
      <c r="T9" s="2" t="s">
        <v>113</v>
      </c>
      <c r="U9" s="2" t="s">
        <v>114</v>
      </c>
      <c r="V9" s="2" t="s">
        <v>115</v>
      </c>
      <c r="W9" s="2" t="s">
        <v>104</v>
      </c>
      <c r="X9" s="2" t="s">
        <v>116</v>
      </c>
      <c r="Y9" s="2" t="s">
        <v>117</v>
      </c>
      <c r="Z9" s="2" t="s">
        <v>118</v>
      </c>
      <c r="AA9" s="2" t="s">
        <v>119</v>
      </c>
      <c r="AB9" s="2" t="s">
        <v>118</v>
      </c>
      <c r="AC9" s="2" t="s">
        <v>119</v>
      </c>
      <c r="AD9" s="2" t="s">
        <v>120</v>
      </c>
      <c r="AE9" s="2" t="s">
        <v>121</v>
      </c>
      <c r="AF9" s="2" t="s">
        <v>122</v>
      </c>
      <c r="AG9" s="2" t="s">
        <v>123</v>
      </c>
      <c r="AH9" s="2" t="s">
        <v>124</v>
      </c>
      <c r="AI9" s="2" t="s">
        <v>125</v>
      </c>
      <c r="AJ9" s="2" t="s">
        <v>126</v>
      </c>
      <c r="AK9" s="2" t="s">
        <v>127</v>
      </c>
      <c r="AL9" s="2" t="s">
        <v>112</v>
      </c>
      <c r="AM9" s="2" t="s">
        <v>128</v>
      </c>
      <c r="AN9" s="2" t="s">
        <v>128</v>
      </c>
      <c r="AO9" s="2" t="s">
        <v>104</v>
      </c>
    </row>
    <row r="10" spans="1:41" ht="45" customHeight="1" x14ac:dyDescent="0.25">
      <c r="A10" s="2" t="s">
        <v>134</v>
      </c>
      <c r="B10" s="2" t="s">
        <v>96</v>
      </c>
      <c r="C10" s="6">
        <v>43101</v>
      </c>
      <c r="D10" s="2" t="s">
        <v>97</v>
      </c>
      <c r="E10" s="2" t="s">
        <v>135</v>
      </c>
      <c r="F10" s="2" t="s">
        <v>136</v>
      </c>
      <c r="G10" s="2" t="s">
        <v>137</v>
      </c>
      <c r="H10" s="2" t="s">
        <v>101</v>
      </c>
      <c r="I10" s="2" t="s">
        <v>102</v>
      </c>
      <c r="J10" s="2" t="s">
        <v>103</v>
      </c>
      <c r="K10" s="2" t="s">
        <v>104</v>
      </c>
      <c r="L10" s="2" t="s">
        <v>138</v>
      </c>
      <c r="M10" s="2" t="s">
        <v>104</v>
      </c>
      <c r="N10" s="2" t="s">
        <v>107</v>
      </c>
      <c r="O10" s="2" t="s">
        <v>108</v>
      </c>
      <c r="P10" s="2" t="s">
        <v>109</v>
      </c>
      <c r="Q10" s="2" t="s">
        <v>110</v>
      </c>
      <c r="R10" s="2" t="s">
        <v>111</v>
      </c>
      <c r="S10" s="2" t="s">
        <v>112</v>
      </c>
      <c r="T10" s="2" t="s">
        <v>113</v>
      </c>
      <c r="U10" s="2" t="s">
        <v>114</v>
      </c>
      <c r="V10" s="2" t="s">
        <v>115</v>
      </c>
      <c r="W10" s="2" t="s">
        <v>104</v>
      </c>
      <c r="X10" s="2" t="s">
        <v>116</v>
      </c>
      <c r="Y10" s="2" t="s">
        <v>117</v>
      </c>
      <c r="Z10" s="2" t="s">
        <v>118</v>
      </c>
      <c r="AA10" s="2" t="s">
        <v>119</v>
      </c>
      <c r="AB10" s="2" t="s">
        <v>118</v>
      </c>
      <c r="AC10" s="2" t="s">
        <v>119</v>
      </c>
      <c r="AD10" s="2" t="s">
        <v>120</v>
      </c>
      <c r="AE10" s="2" t="s">
        <v>121</v>
      </c>
      <c r="AF10" s="2" t="s">
        <v>122</v>
      </c>
      <c r="AG10" s="2" t="s">
        <v>123</v>
      </c>
      <c r="AH10" s="2" t="s">
        <v>124</v>
      </c>
      <c r="AI10" s="2" t="s">
        <v>125</v>
      </c>
      <c r="AJ10" s="2" t="s">
        <v>126</v>
      </c>
      <c r="AK10" s="2" t="s">
        <v>127</v>
      </c>
      <c r="AL10" s="2" t="s">
        <v>112</v>
      </c>
      <c r="AM10" s="2" t="s">
        <v>128</v>
      </c>
      <c r="AN10" s="2" t="s">
        <v>128</v>
      </c>
      <c r="AO10" s="2" t="s">
        <v>139</v>
      </c>
    </row>
    <row r="11" spans="1:41" ht="45" customHeight="1" x14ac:dyDescent="0.25">
      <c r="A11" s="2" t="s">
        <v>140</v>
      </c>
      <c r="B11" s="2" t="s">
        <v>96</v>
      </c>
      <c r="C11" s="6">
        <v>43101</v>
      </c>
      <c r="D11" s="2" t="s">
        <v>97</v>
      </c>
      <c r="E11" s="2" t="s">
        <v>141</v>
      </c>
      <c r="F11" s="2" t="s">
        <v>142</v>
      </c>
      <c r="G11" s="2" t="s">
        <v>143</v>
      </c>
      <c r="H11" s="2" t="s">
        <v>101</v>
      </c>
      <c r="I11" s="2" t="s">
        <v>102</v>
      </c>
      <c r="J11" s="2" t="s">
        <v>103</v>
      </c>
      <c r="K11" s="2" t="s">
        <v>104</v>
      </c>
      <c r="L11" s="2" t="s">
        <v>144</v>
      </c>
      <c r="M11" s="2" t="s">
        <v>145</v>
      </c>
      <c r="N11" s="2" t="s">
        <v>107</v>
      </c>
      <c r="O11" s="2" t="s">
        <v>108</v>
      </c>
      <c r="P11" s="2" t="s">
        <v>109</v>
      </c>
      <c r="Q11" s="2" t="s">
        <v>110</v>
      </c>
      <c r="R11" s="2" t="s">
        <v>111</v>
      </c>
      <c r="S11" s="2" t="s">
        <v>112</v>
      </c>
      <c r="T11" s="2" t="s">
        <v>113</v>
      </c>
      <c r="U11" s="2" t="s">
        <v>114</v>
      </c>
      <c r="V11" s="2" t="s">
        <v>115</v>
      </c>
      <c r="W11" s="2" t="s">
        <v>104</v>
      </c>
      <c r="X11" s="2" t="s">
        <v>116</v>
      </c>
      <c r="Y11" s="2" t="s">
        <v>117</v>
      </c>
      <c r="Z11" s="2" t="s">
        <v>118</v>
      </c>
      <c r="AA11" s="2" t="s">
        <v>119</v>
      </c>
      <c r="AB11" s="2" t="s">
        <v>118</v>
      </c>
      <c r="AC11" s="2" t="s">
        <v>119</v>
      </c>
      <c r="AD11" s="2" t="s">
        <v>120</v>
      </c>
      <c r="AE11" s="2" t="s">
        <v>121</v>
      </c>
      <c r="AF11" s="2" t="s">
        <v>122</v>
      </c>
      <c r="AG11" s="2" t="s">
        <v>123</v>
      </c>
      <c r="AH11" s="2" t="s">
        <v>124</v>
      </c>
      <c r="AI11" s="2" t="s">
        <v>125</v>
      </c>
      <c r="AJ11" s="2" t="s">
        <v>126</v>
      </c>
      <c r="AK11" s="2" t="s">
        <v>127</v>
      </c>
      <c r="AL11" s="2" t="s">
        <v>112</v>
      </c>
      <c r="AM11" s="2" t="s">
        <v>128</v>
      </c>
      <c r="AN11" s="2" t="s">
        <v>128</v>
      </c>
      <c r="AO11" s="2" t="s">
        <v>104</v>
      </c>
    </row>
    <row r="12" spans="1:41" ht="45" customHeight="1" x14ac:dyDescent="0.25">
      <c r="A12" s="2" t="s">
        <v>146</v>
      </c>
      <c r="B12" s="2" t="s">
        <v>96</v>
      </c>
      <c r="C12" s="6">
        <v>43101</v>
      </c>
      <c r="D12" s="2" t="s">
        <v>97</v>
      </c>
      <c r="E12" s="2" t="s">
        <v>147</v>
      </c>
      <c r="F12" s="2" t="s">
        <v>148</v>
      </c>
      <c r="G12" s="2" t="s">
        <v>149</v>
      </c>
      <c r="H12" s="2" t="s">
        <v>101</v>
      </c>
      <c r="I12" s="2" t="s">
        <v>102</v>
      </c>
      <c r="J12" s="2" t="s">
        <v>103</v>
      </c>
      <c r="K12" s="2" t="s">
        <v>104</v>
      </c>
      <c r="L12" s="2" t="s">
        <v>150</v>
      </c>
      <c r="M12" s="2" t="s">
        <v>151</v>
      </c>
      <c r="N12" s="2" t="s">
        <v>107</v>
      </c>
      <c r="O12" s="2" t="s">
        <v>108</v>
      </c>
      <c r="P12" s="2" t="s">
        <v>109</v>
      </c>
      <c r="Q12" s="2" t="s">
        <v>110</v>
      </c>
      <c r="R12" s="2" t="s">
        <v>111</v>
      </c>
      <c r="S12" s="2" t="s">
        <v>112</v>
      </c>
      <c r="T12" s="2" t="s">
        <v>113</v>
      </c>
      <c r="U12" s="2" t="s">
        <v>114</v>
      </c>
      <c r="V12" s="2" t="s">
        <v>115</v>
      </c>
      <c r="W12" s="2" t="s">
        <v>104</v>
      </c>
      <c r="X12" s="2" t="s">
        <v>116</v>
      </c>
      <c r="Y12" s="2" t="s">
        <v>117</v>
      </c>
      <c r="Z12" s="2" t="s">
        <v>118</v>
      </c>
      <c r="AA12" s="2" t="s">
        <v>119</v>
      </c>
      <c r="AB12" s="2" t="s">
        <v>118</v>
      </c>
      <c r="AC12" s="2" t="s">
        <v>119</v>
      </c>
      <c r="AD12" s="2" t="s">
        <v>120</v>
      </c>
      <c r="AE12" s="2" t="s">
        <v>121</v>
      </c>
      <c r="AF12" s="2" t="s">
        <v>122</v>
      </c>
      <c r="AG12" s="2" t="s">
        <v>123</v>
      </c>
      <c r="AH12" s="2" t="s">
        <v>124</v>
      </c>
      <c r="AI12" s="2" t="s">
        <v>125</v>
      </c>
      <c r="AJ12" s="2" t="s">
        <v>126</v>
      </c>
      <c r="AK12" s="2" t="s">
        <v>127</v>
      </c>
      <c r="AL12" s="2" t="s">
        <v>112</v>
      </c>
      <c r="AM12" s="2" t="s">
        <v>128</v>
      </c>
      <c r="AN12" s="2" t="s">
        <v>128</v>
      </c>
      <c r="AO12" s="2" t="s">
        <v>104</v>
      </c>
    </row>
    <row r="13" spans="1:41" ht="45" customHeight="1" x14ac:dyDescent="0.25">
      <c r="A13" s="2" t="s">
        <v>152</v>
      </c>
      <c r="B13" s="2" t="s">
        <v>96</v>
      </c>
      <c r="C13" s="6">
        <v>43101</v>
      </c>
      <c r="D13" s="2" t="s">
        <v>97</v>
      </c>
      <c r="E13" s="2" t="s">
        <v>153</v>
      </c>
      <c r="F13" s="2" t="s">
        <v>153</v>
      </c>
      <c r="G13" s="2" t="s">
        <v>154</v>
      </c>
      <c r="H13" s="2" t="s">
        <v>101</v>
      </c>
      <c r="I13" s="2" t="s">
        <v>102</v>
      </c>
      <c r="J13" s="2" t="s">
        <v>103</v>
      </c>
      <c r="K13" s="2" t="s">
        <v>104</v>
      </c>
      <c r="L13" s="2" t="s">
        <v>155</v>
      </c>
      <c r="M13" s="2" t="s">
        <v>156</v>
      </c>
      <c r="N13" s="2" t="s">
        <v>107</v>
      </c>
      <c r="O13" s="2" t="s">
        <v>108</v>
      </c>
      <c r="P13" s="2" t="s">
        <v>109</v>
      </c>
      <c r="Q13" s="2" t="s">
        <v>110</v>
      </c>
      <c r="R13" s="2" t="s">
        <v>111</v>
      </c>
      <c r="S13" s="2" t="s">
        <v>112</v>
      </c>
      <c r="T13" s="2" t="s">
        <v>113</v>
      </c>
      <c r="U13" s="2" t="s">
        <v>114</v>
      </c>
      <c r="V13" s="2" t="s">
        <v>115</v>
      </c>
      <c r="W13" s="2" t="s">
        <v>104</v>
      </c>
      <c r="X13" s="2" t="s">
        <v>116</v>
      </c>
      <c r="Y13" s="2" t="s">
        <v>117</v>
      </c>
      <c r="Z13" s="2" t="s">
        <v>118</v>
      </c>
      <c r="AA13" s="2" t="s">
        <v>119</v>
      </c>
      <c r="AB13" s="2" t="s">
        <v>118</v>
      </c>
      <c r="AC13" s="2" t="s">
        <v>119</v>
      </c>
      <c r="AD13" s="2" t="s">
        <v>120</v>
      </c>
      <c r="AE13" s="2" t="s">
        <v>121</v>
      </c>
      <c r="AF13" s="2" t="s">
        <v>122</v>
      </c>
      <c r="AG13" s="2" t="s">
        <v>123</v>
      </c>
      <c r="AH13" s="2" t="s">
        <v>124</v>
      </c>
      <c r="AI13" s="2" t="s">
        <v>125</v>
      </c>
      <c r="AJ13" s="2" t="s">
        <v>126</v>
      </c>
      <c r="AK13" s="2" t="s">
        <v>127</v>
      </c>
      <c r="AL13" s="2" t="s">
        <v>112</v>
      </c>
      <c r="AM13" s="2" t="s">
        <v>128</v>
      </c>
      <c r="AN13" s="2" t="s">
        <v>128</v>
      </c>
      <c r="AO13" s="2" t="s">
        <v>104</v>
      </c>
    </row>
    <row r="14" spans="1:41" ht="45" customHeight="1" x14ac:dyDescent="0.25">
      <c r="A14" s="2" t="s">
        <v>157</v>
      </c>
      <c r="B14" s="2" t="s">
        <v>96</v>
      </c>
      <c r="C14" s="6">
        <v>43101</v>
      </c>
      <c r="D14" s="2" t="s">
        <v>97</v>
      </c>
      <c r="E14" s="2" t="s">
        <v>158</v>
      </c>
      <c r="F14" s="2" t="s">
        <v>159</v>
      </c>
      <c r="G14" s="2" t="s">
        <v>160</v>
      </c>
      <c r="H14" s="2" t="s">
        <v>101</v>
      </c>
      <c r="I14" s="2" t="s">
        <v>102</v>
      </c>
      <c r="J14" s="2" t="s">
        <v>103</v>
      </c>
      <c r="K14" s="2" t="s">
        <v>104</v>
      </c>
      <c r="L14" s="2" t="s">
        <v>161</v>
      </c>
      <c r="M14" s="2" t="s">
        <v>162</v>
      </c>
      <c r="N14" s="2" t="s">
        <v>107</v>
      </c>
      <c r="O14" s="2" t="s">
        <v>108</v>
      </c>
      <c r="P14" s="2" t="s">
        <v>109</v>
      </c>
      <c r="Q14" s="2" t="s">
        <v>110</v>
      </c>
      <c r="R14" s="2" t="s">
        <v>111</v>
      </c>
      <c r="S14" s="2" t="s">
        <v>112</v>
      </c>
      <c r="T14" s="2" t="s">
        <v>113</v>
      </c>
      <c r="U14" s="2" t="s">
        <v>114</v>
      </c>
      <c r="V14" s="2" t="s">
        <v>115</v>
      </c>
      <c r="W14" s="2" t="s">
        <v>104</v>
      </c>
      <c r="X14" s="2" t="s">
        <v>116</v>
      </c>
      <c r="Y14" s="2" t="s">
        <v>117</v>
      </c>
      <c r="Z14" s="2" t="s">
        <v>118</v>
      </c>
      <c r="AA14" s="2" t="s">
        <v>119</v>
      </c>
      <c r="AB14" s="2" t="s">
        <v>118</v>
      </c>
      <c r="AC14" s="2" t="s">
        <v>119</v>
      </c>
      <c r="AD14" s="2" t="s">
        <v>120</v>
      </c>
      <c r="AE14" s="2" t="s">
        <v>121</v>
      </c>
      <c r="AF14" s="2" t="s">
        <v>122</v>
      </c>
      <c r="AG14" s="2" t="s">
        <v>123</v>
      </c>
      <c r="AH14" s="2" t="s">
        <v>124</v>
      </c>
      <c r="AI14" s="2" t="s">
        <v>125</v>
      </c>
      <c r="AJ14" s="2" t="s">
        <v>126</v>
      </c>
      <c r="AK14" s="2" t="s">
        <v>127</v>
      </c>
      <c r="AL14" s="2" t="s">
        <v>112</v>
      </c>
      <c r="AM14" s="2" t="s">
        <v>128</v>
      </c>
      <c r="AN14" s="2" t="s">
        <v>128</v>
      </c>
      <c r="AO14" s="2" t="s">
        <v>104</v>
      </c>
    </row>
  </sheetData>
  <mergeCells count="7">
    <mergeCell ref="A6:AO6"/>
    <mergeCell ref="A2:C2"/>
    <mergeCell ref="D2:F2"/>
    <mergeCell ref="G2:I2"/>
    <mergeCell ref="A3:C3"/>
    <mergeCell ref="D3:F3"/>
    <mergeCell ref="G3:I3"/>
  </mergeCells>
  <dataValidations count="3">
    <dataValidation type="list" allowBlank="1" showErrorMessage="1" sqref="T8:T201">
      <formula1>Hidden_119</formula1>
    </dataValidation>
    <dataValidation type="list" allowBlank="1" showErrorMessage="1" sqref="X8:X201">
      <formula1>Hidden_223</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113</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116</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164</v>
      </c>
    </row>
    <row r="24" spans="1:1" x14ac:dyDescent="0.25">
      <c r="A24" t="s">
        <v>175</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row r="33" spans="1:1" x14ac:dyDescent="0.25">
      <c r="A33" t="s">
        <v>216</v>
      </c>
    </row>
    <row r="34" spans="1:1" x14ac:dyDescent="0.25">
      <c r="A34" t="s">
        <v>217</v>
      </c>
    </row>
    <row r="35" spans="1:1" x14ac:dyDescent="0.25">
      <c r="A35" t="s">
        <v>218</v>
      </c>
    </row>
    <row r="36" spans="1:1" x14ac:dyDescent="0.25">
      <c r="A36" t="s">
        <v>219</v>
      </c>
    </row>
    <row r="37" spans="1:1" x14ac:dyDescent="0.25">
      <c r="A37" t="s">
        <v>220</v>
      </c>
    </row>
    <row r="38" spans="1:1" x14ac:dyDescent="0.25">
      <c r="A38" t="s">
        <v>221</v>
      </c>
    </row>
    <row r="39" spans="1:1" x14ac:dyDescent="0.25">
      <c r="A39" t="s">
        <v>222</v>
      </c>
    </row>
    <row r="40" spans="1:1" x14ac:dyDescent="0.25">
      <c r="A40" t="s">
        <v>223</v>
      </c>
    </row>
    <row r="41" spans="1:1" x14ac:dyDescent="0.25">
      <c r="A41" t="s">
        <v>224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225</v>
      </c>
    </row>
    <row r="2" spans="1:1" x14ac:dyDescent="0.25">
      <c r="A2" t="s">
        <v>226</v>
      </c>
    </row>
    <row r="3" spans="1:1" x14ac:dyDescent="0.25">
      <c r="A3" t="s">
        <v>227</v>
      </c>
    </row>
    <row r="4" spans="1:1" x14ac:dyDescent="0.25">
      <c r="A4" t="s">
        <v>228</v>
      </c>
    </row>
    <row r="5" spans="1:1" x14ac:dyDescent="0.25">
      <c r="A5" t="s">
        <v>121</v>
      </c>
    </row>
    <row r="6" spans="1:1" x14ac:dyDescent="0.25">
      <c r="A6" t="s">
        <v>229</v>
      </c>
    </row>
    <row r="7" spans="1:1" x14ac:dyDescent="0.25">
      <c r="A7" t="s">
        <v>230</v>
      </c>
    </row>
    <row r="8" spans="1:1" x14ac:dyDescent="0.25">
      <c r="A8" t="s">
        <v>231</v>
      </c>
    </row>
    <row r="9" spans="1:1" x14ac:dyDescent="0.25">
      <c r="A9" t="s">
        <v>232</v>
      </c>
    </row>
    <row r="10" spans="1:1" x14ac:dyDescent="0.25">
      <c r="A10" t="s">
        <v>233</v>
      </c>
    </row>
    <row r="11" spans="1:1" x14ac:dyDescent="0.25">
      <c r="A11" t="s">
        <v>234</v>
      </c>
    </row>
    <row r="12" spans="1:1" x14ac:dyDescent="0.25">
      <c r="A12" t="s">
        <v>235</v>
      </c>
    </row>
    <row r="13" spans="1:1" x14ac:dyDescent="0.25">
      <c r="A13" t="s">
        <v>236</v>
      </c>
    </row>
    <row r="14" spans="1:1" x14ac:dyDescent="0.25">
      <c r="A14" t="s">
        <v>237</v>
      </c>
    </row>
    <row r="15" spans="1:1" x14ac:dyDescent="0.25">
      <c r="A15" t="s">
        <v>238</v>
      </c>
    </row>
    <row r="16" spans="1:1" x14ac:dyDescent="0.25">
      <c r="A16" t="s">
        <v>239</v>
      </c>
    </row>
    <row r="17" spans="1:1" x14ac:dyDescent="0.25">
      <c r="A17" t="s">
        <v>240</v>
      </c>
    </row>
    <row r="18" spans="1:1" x14ac:dyDescent="0.25">
      <c r="A18" t="s">
        <v>241</v>
      </c>
    </row>
    <row r="19" spans="1:1" x14ac:dyDescent="0.25">
      <c r="A19" t="s">
        <v>242</v>
      </c>
    </row>
    <row r="20" spans="1:1" x14ac:dyDescent="0.25">
      <c r="A20" t="s">
        <v>243</v>
      </c>
    </row>
    <row r="21" spans="1:1" x14ac:dyDescent="0.25">
      <c r="A21" t="s">
        <v>244</v>
      </c>
    </row>
    <row r="22" spans="1:1" x14ac:dyDescent="0.25">
      <c r="A22" t="s">
        <v>245</v>
      </c>
    </row>
    <row r="23" spans="1:1" x14ac:dyDescent="0.25">
      <c r="A23" t="s">
        <v>246</v>
      </c>
    </row>
    <row r="24" spans="1:1" x14ac:dyDescent="0.25">
      <c r="A24" t="s">
        <v>247</v>
      </c>
    </row>
    <row r="25" spans="1:1" x14ac:dyDescent="0.25">
      <c r="A25" t="s">
        <v>248</v>
      </c>
    </row>
    <row r="26" spans="1:1" x14ac:dyDescent="0.25">
      <c r="A26" t="s">
        <v>249</v>
      </c>
    </row>
    <row r="27" spans="1:1" x14ac:dyDescent="0.25">
      <c r="A27" t="s">
        <v>250</v>
      </c>
    </row>
    <row r="28" spans="1:1" x14ac:dyDescent="0.25">
      <c r="A28" t="s">
        <v>251</v>
      </c>
    </row>
    <row r="29" spans="1:1" x14ac:dyDescent="0.25">
      <c r="A29" t="s">
        <v>252</v>
      </c>
    </row>
    <row r="30" spans="1:1" x14ac:dyDescent="0.25">
      <c r="A30" t="s">
        <v>253</v>
      </c>
    </row>
    <row r="31" spans="1:1" x14ac:dyDescent="0.25">
      <c r="A31" t="s">
        <v>254</v>
      </c>
    </row>
    <row r="32" spans="1:1" x14ac:dyDescent="0.25">
      <c r="A32" t="s">
        <v>255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Hidden_119</vt:lpstr>
      <vt:lpstr>Hidden_223</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dcterms:created xsi:type="dcterms:W3CDTF">2019-03-15T16:05:35Z</dcterms:created>
  <dcterms:modified xsi:type="dcterms:W3CDTF">2019-05-30T17:53:38Z</dcterms:modified>
</cp:coreProperties>
</file>