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<sst xmlns="http://schemas.openxmlformats.org/spreadsheetml/2006/main" count="390" uniqueCount="263">
  <si>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</si>
  <si>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</si>
  <si>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</si>
  <si>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</si>
  <si>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</si>
  <si>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</si>
  <si>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</si>
  <si>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</si>
  <si>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</si>
  <si>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</si>
  <si>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</si>
  <si>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</si>
  <si>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</si>
  <si>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</si>
  <si>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</si>
  <si>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</si>
  <si>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</si>
  <si>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</si>
  <si>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</si>
  <si>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</si>
  <si>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</si>
  <si>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</si>
  <si>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</si>
  <si>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</si>
  <si>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</si>
  <si>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</si>
  <si>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</si>
  <si>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</si>
  <si>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</si>
  <si>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</si>
  <si>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</si>
  <si>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</si>
  <si>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</si>
  <si>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</si>
  <si>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</si>
  <si>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</si>
  <si>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</si>
  <si>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</si>
  <si>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</si>
  <si>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</si>
  <si>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</si>
  <si>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</si>
  <si>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</si>
  <si>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</si>
  <si>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</si>
  <si>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</si>
  <si>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</si>
  <si>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</si>
  <si>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</si>
  <si>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</si>
  <si>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</si>
  <si>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</si>
  <si>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</si>
  <si>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</si>
  <si>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</si>
  <si>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</si>
  <si>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</si>
  <si>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</si>
  <si>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</si>
  <si>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</si>
  <si>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</si>
  <si>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</si>
  <si>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</si>
  <si>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</si>
  <si>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</si>
  <si>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</si>
  <si>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</si>
  <si>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</si>
  <si>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</si>
  <si>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</si>
  <si>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</si>
  <si>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</si>
  <si>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</si>
  <si>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</si>
  <si>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</si>
  <si>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</si>
  <si>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</si>
  <si>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</si>
  <si>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</si>
  <si>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</si>
  <si>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</si>
  <si>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</si>
  <si>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</si>
  <si>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</si>
  <si>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</si>
  <si>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</si>
  <si>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</si>
  <si>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</si>
  <si>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</si>
  <si>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</si>
  <si>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</si>
  <si>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</si>
  <si>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</si>
  <si>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</si>
  <si>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</si>
  <si>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8PEg2t12V6401+e4XZNW8A==</t>
  </si>
  <si>
    <t>2018</t>
  </si>
  <si>
    <t>01/01/2018</t>
  </si>
  <si>
    <t>31/12/2018</t>
  </si>
  <si>
    <t>Subprograma de Fomento al Autoempleo</t>
  </si>
  <si>
    <t>Asesoría, Vinculación Seguimiento a Proyectos Emprendedores</t>
  </si>
  <si>
    <t>Reglas de Operación del Subprograma fomento al Autoempleo 2018 y el Manual de Lineamientos de Adquisición de bienes del programa PAE (Programa de Adquisición y Entrega).</t>
  </si>
  <si>
    <t>Cuando el ciudadano tiene la necesidad de obtener un apoyo para emprender un negocio.</t>
  </si>
  <si>
    <t>Solicitud por escrito con los motivos por los cuales se solicita el apoyo, no con registro en Hacienda o bien que este no supere los 6 meses en el que se dio de alta</t>
  </si>
  <si>
    <t>10 dias</t>
  </si>
  <si>
    <t>http://apaseoelgrande.gob.mx/wp-content/TramitesyServicios/DESARROLLO%20ECONOMICO/Asesor%C3%ADa,%20Vinculaci%C3%B3n%20Seguimiento%20a%20Proyectos%20Emprendedores.pdf</t>
  </si>
  <si>
    <t>Requisitos
• Checar convocatoria que este abierta, Solicitud llenado de formato proporcionado por la Coordinación de Proyectos (Original y Copia)
• Credencial de Elector (Original y Copia)
• CURP del solicitante (Original y Copia)
• Constancia de estudios y/o cursos (Original y Copia)
• Comprobante de Domicilio (Original y Copia)
• Cotización de maquinaria o equipo (Original y Copia)</t>
  </si>
  <si>
    <t>25000</t>
  </si>
  <si>
    <t>Monto establecido por el Servicio Nacional de Empleo (SNE)</t>
  </si>
  <si>
    <t>Edgar Rafael</t>
  </si>
  <si>
    <t>Magaña</t>
  </si>
  <si>
    <t>Rosas</t>
  </si>
  <si>
    <t>matrosas_33@hotmail.com</t>
  </si>
  <si>
    <t>Coordinador de Proyectos Productivos, Desarrollo Económico Sustentable</t>
  </si>
  <si>
    <t>Calle</t>
  </si>
  <si>
    <t>Octaviano Muñoz Ledo</t>
  </si>
  <si>
    <t>201</t>
  </si>
  <si>
    <t/>
  </si>
  <si>
    <t>Ciudad</t>
  </si>
  <si>
    <t>Zona centro</t>
  </si>
  <si>
    <t>05</t>
  </si>
  <si>
    <t>Apaseo el Grande</t>
  </si>
  <si>
    <t>11</t>
  </si>
  <si>
    <t>Guanajuato</t>
  </si>
  <si>
    <t>38160</t>
  </si>
  <si>
    <t>4131582056</t>
  </si>
  <si>
    <t>lunes a viernes de 8 am. a 4 pm</t>
  </si>
  <si>
    <t>d.economico@apaseoelgrande.gob.mx</t>
  </si>
  <si>
    <t>Cumplir con los lineamientos hasta la entrega de la acta de bines.</t>
  </si>
  <si>
    <t>Dependencia: Contraloria Municipal</t>
  </si>
  <si>
    <t>Coordinación de Proyectos Productivos, Desarrollo Económico Sustentable</t>
  </si>
  <si>
    <t>N/A</t>
  </si>
  <si>
    <t>aoisf+o9s/801+e4XZNW8A==</t>
  </si>
  <si>
    <t>Mujeres Emprendedoras</t>
  </si>
  <si>
    <t>Programa de Mujeres Emprendedoras</t>
  </si>
  <si>
    <t>Reglas de Operación del impulso social a la economía, artículo 66, fracción XIX del Estatuto Orgánico  del Instituto Nacional de las Mujeres.</t>
  </si>
  <si>
    <t>Cuando el ciudadano tiene un negocio y se encuentra formalmente activa, en
beneficio de un crecimiento económico y estabilidad en el ingreso de su familia.</t>
  </si>
  <si>
    <t>Solicitud verbal o por escrito dirigida al Director de Desarrollo Económico o a la Coordinación de Turismo.
Checar convocatoria “que este abierta”</t>
  </si>
  <si>
    <t>http://apaseoelgrande.gob.mx/wp-content/TramitesyServicios/DESARROLLO%20ECONOMICO/PPrograma%20de%20Mujeres%20Emprendedoras.pdf</t>
  </si>
  <si>
    <t>Requisitos (Copia)
• CURP del solicitante 
• Constancia de Situación Fiscal Actual (SAT)
• Comprobante de Domicilio Actual 
• Credencial de Elector 
• Acta de Nacimiento 
• Solicitud llenado de Formato (Proporcionado por la dirección de Desarrollo Económico)</t>
  </si>
  <si>
    <t>10000</t>
  </si>
  <si>
    <t>Monto establecido por la Secretaria de Desarrollo Económico Sustentable del Gobierno del Estado de Guanajuato</t>
  </si>
  <si>
    <t>Maria Isabel</t>
  </si>
  <si>
    <t>Mota</t>
  </si>
  <si>
    <t>Camacho</t>
  </si>
  <si>
    <t>mariaisabelmotacamacho@gmail.com</t>
  </si>
  <si>
    <t>Coordinación de Turismo de la Dirección de Desarrollo Económico</t>
  </si>
  <si>
    <t>zona centro</t>
  </si>
  <si>
    <t>005</t>
  </si>
  <si>
    <t>de lunes a viernes de 8 am a 4 pm</t>
  </si>
  <si>
    <t>Coordinación de Turismo, Desarrollo Económico Sustentable</t>
  </si>
  <si>
    <t>VqCuPbb+8HE01+e4XZNW8A==</t>
  </si>
  <si>
    <t>Programa Mi Plaza</t>
  </si>
  <si>
    <t>Servicio de Atención a Comerciantes</t>
  </si>
  <si>
    <t>• Reglamento de Mercados Públicos y uso de la vía publica de la Actividad Comercial en el Municipio de Apaseo el Grande. Artículo 9, Fracción IV.
• Reglamento Orgánico de la Administración Municipal de Apaseo el Grande, Gto. Artículo 76, 77, 78.</t>
  </si>
  <si>
    <t>Cuando el ciudadano comerciante instalado en el Municipio de Apaseo el Grande (Mercados Públicos, Centrales de Abasto y Comercio Social)  busca incrementar ventas, la conservación, generación de empleos, imagen comercial, así como la sustentabilidad del negocio.</t>
  </si>
  <si>
    <t>• Asesoría sobre programas Municipales, Estatales y Federales.
• Establecer los mecanismos que garanticen la adecuada comercialización entre los centros de abasto y comercio popular.
• Los requisitos solicitados son para integrar el expediente del beneficiario.</t>
  </si>
  <si>
    <t>http://apaseoelgrande.gob.mx/wp-content/TramitesyServicios/DESARROLLO%20ECONOMICO/Servicio%20de%20Atenci%C3%B3n%20a%20Comerciantes.pdf</t>
  </si>
  <si>
    <t>Requisitos (Copia – para armar expediente)
• Giro del Comercio 
• Credencial de Elector 
• CURP
• Numero Oficial 
• Comprobante de Domicilio 
• Acta de Nacimiento 
• RFC del Negocio
• Concesión</t>
  </si>
  <si>
    <t>35000</t>
  </si>
  <si>
    <t>Pablo</t>
  </si>
  <si>
    <t>Muñoz Ledo</t>
  </si>
  <si>
    <t>Rodríguez</t>
  </si>
  <si>
    <t>charropml@hotmail.com</t>
  </si>
  <si>
    <t>Coordinador de Mercados de la Dirección de Desarrollo Económico</t>
  </si>
  <si>
    <t>de Lunes a viernes de 8 am a 4 pm</t>
  </si>
  <si>
    <t>El monto de los derechos o aprovechamientos (Variable) se determinara en base al número de beneficiados que apruebe el Gobierno del Estado.</t>
  </si>
  <si>
    <t>BB7pyA+K4Ik01+e4XZNW8A==</t>
  </si>
  <si>
    <t>Programa En Marcha</t>
  </si>
  <si>
    <t>Cuando el ciudadano comerciante instalado en el Municipio de Apaseo el Grande (ubicadas preferentemente en centros históricos, avenidas o plazas comerciales) busca:
– Incremento en ventas.
– Conservación de empleos actuales.
– Diferenciarse de los demás negocios.
– Atraer la atención del cliente.
– Modernización del equipo productivo.
– Cambio en tu imagen comercial.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</si>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</sst>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2" workbookViewId="0"/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42578125" bestFit="1" customWidth="1"/>
    <col min="6" max="6" width="53.7109375" bestFit="1" customWidth="1"/>
    <col min="7" max="7" width="151.140625" bestFit="1" customWidth="1"/>
    <col min="8" max="8" width="227.42578125" bestFit="1" customWidth="1"/>
    <col min="9" max="9" width="137" bestFit="1" customWidth="1"/>
    <col min="10" max="10" width="18.5703125" bestFit="1" customWidth="1"/>
    <col min="11" max="11" width="165.140625" bestFit="1" customWidth="1"/>
    <col min="12" max="12" width="114.28515625" bestFit="1" customWidth="1"/>
    <col min="13" max="13" width="37.42578125" bestFit="1" customWidth="1"/>
    <col min="14" max="14" width="95.710937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3" bestFit="1" customWidth="1"/>
    <col min="19" max="19" width="62.42578125" bestFit="1" customWidth="1"/>
    <col min="20" max="20" width="23.140625" bestFit="1" customWidth="1"/>
    <col min="21" max="21" width="20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0.42578125" bestFit="1" customWidth="1"/>
    <col min="35" max="35" width="69.5703125" bestFit="1" customWidth="1"/>
    <col min="36" max="36" width="56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22.5703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107</v>
      </c>
      <c r="N8" s="2" t="s">
        <v>108</v>
      </c>
      <c r="O8" s="2" t="s">
        <v>109</v>
      </c>
      <c r="P8" s="2" t="s">
        <v>110</v>
      </c>
      <c r="Q8" s="2" t="s">
        <v>111</v>
      </c>
      <c r="R8" s="2" t="s">
        <v>112</v>
      </c>
      <c r="S8" s="2" t="s">
        <v>113</v>
      </c>
      <c r="T8" s="2" t="s">
        <v>114</v>
      </c>
      <c r="U8" s="2" t="s">
        <v>115</v>
      </c>
      <c r="V8" s="2" t="s">
        <v>116</v>
      </c>
      <c r="W8" s="2" t="s">
        <v>117</v>
      </c>
      <c r="X8" s="2" t="s">
        <v>118</v>
      </c>
      <c r="Y8" s="2" t="s">
        <v>119</v>
      </c>
      <c r="Z8" s="2" t="s">
        <v>120</v>
      </c>
      <c r="AA8" s="2" t="s">
        <v>121</v>
      </c>
      <c r="AB8" s="2" t="s">
        <v>120</v>
      </c>
      <c r="AC8" s="2" t="s">
        <v>121</v>
      </c>
      <c r="AD8" s="2" t="s">
        <v>122</v>
      </c>
      <c r="AE8" s="2" t="s">
        <v>123</v>
      </c>
      <c r="AF8" s="2" t="s">
        <v>124</v>
      </c>
      <c r="AG8" s="2" t="s">
        <v>125</v>
      </c>
      <c r="AH8" s="2" t="s">
        <v>126</v>
      </c>
      <c r="AI8" s="2" t="s">
        <v>127</v>
      </c>
      <c r="AJ8" s="2" t="s">
        <v>128</v>
      </c>
      <c r="AK8" s="2" t="s">
        <v>129</v>
      </c>
      <c r="AL8" s="2" t="s">
        <v>130</v>
      </c>
      <c r="AM8" s="2" t="s">
        <v>98</v>
      </c>
      <c r="AN8" s="2" t="s">
        <v>97</v>
      </c>
      <c r="AO8" s="2" t="s">
        <v>131</v>
      </c>
    </row>
    <row r="9" spans="1:41" ht="45" customHeight="1" x14ac:dyDescent="0.25">
      <c r="A9" s="2" t="s">
        <v>132</v>
      </c>
      <c r="B9" s="2" t="s">
        <v>96</v>
      </c>
      <c r="C9" s="2" t="s">
        <v>97</v>
      </c>
      <c r="D9" s="2" t="s">
        <v>98</v>
      </c>
      <c r="E9" s="2" t="s">
        <v>133</v>
      </c>
      <c r="F9" s="2" t="s">
        <v>134</v>
      </c>
      <c r="G9" s="2" t="s">
        <v>135</v>
      </c>
      <c r="H9" s="2" t="s">
        <v>136</v>
      </c>
      <c r="I9" s="2" t="s">
        <v>137</v>
      </c>
      <c r="J9" s="2" t="s">
        <v>104</v>
      </c>
      <c r="K9" s="2" t="s">
        <v>138</v>
      </c>
      <c r="L9" s="2" t="s">
        <v>139</v>
      </c>
      <c r="M9" s="2" t="s">
        <v>140</v>
      </c>
      <c r="N9" s="2" t="s">
        <v>141</v>
      </c>
      <c r="O9" s="2" t="s">
        <v>142</v>
      </c>
      <c r="P9" s="2" t="s">
        <v>143</v>
      </c>
      <c r="Q9" s="2" t="s">
        <v>144</v>
      </c>
      <c r="R9" s="2" t="s">
        <v>145</v>
      </c>
      <c r="S9" s="2" t="s">
        <v>146</v>
      </c>
      <c r="T9" s="2" t="s">
        <v>114</v>
      </c>
      <c r="U9" s="2" t="s">
        <v>115</v>
      </c>
      <c r="V9" s="2" t="s">
        <v>116</v>
      </c>
      <c r="W9" s="2" t="s">
        <v>117</v>
      </c>
      <c r="X9" s="2" t="s">
        <v>118</v>
      </c>
      <c r="Y9" s="2" t="s">
        <v>147</v>
      </c>
      <c r="Z9" s="2" t="s">
        <v>120</v>
      </c>
      <c r="AA9" s="2" t="s">
        <v>121</v>
      </c>
      <c r="AB9" s="2" t="s">
        <v>148</v>
      </c>
      <c r="AC9" s="2" t="s">
        <v>121</v>
      </c>
      <c r="AD9" s="2" t="s">
        <v>122</v>
      </c>
      <c r="AE9" s="2" t="s">
        <v>123</v>
      </c>
      <c r="AF9" s="2" t="s">
        <v>124</v>
      </c>
      <c r="AG9" s="2" t="s">
        <v>125</v>
      </c>
      <c r="AH9" s="2" t="s">
        <v>149</v>
      </c>
      <c r="AI9" s="2" t="s">
        <v>127</v>
      </c>
      <c r="AJ9" s="2" t="s">
        <v>128</v>
      </c>
      <c r="AK9" s="2" t="s">
        <v>129</v>
      </c>
      <c r="AL9" s="2" t="s">
        <v>150</v>
      </c>
      <c r="AM9" s="2" t="s">
        <v>98</v>
      </c>
      <c r="AN9" s="2" t="s">
        <v>97</v>
      </c>
      <c r="AO9" s="2" t="s">
        <v>131</v>
      </c>
    </row>
    <row r="10" spans="1:41" ht="45" customHeight="1" x14ac:dyDescent="0.25">
      <c r="A10" s="2" t="s">
        <v>151</v>
      </c>
      <c r="B10" s="2" t="s">
        <v>96</v>
      </c>
      <c r="C10" s="2" t="s">
        <v>97</v>
      </c>
      <c r="D10" s="2" t="s">
        <v>98</v>
      </c>
      <c r="E10" s="2" t="s">
        <v>152</v>
      </c>
      <c r="F10" s="2" t="s">
        <v>153</v>
      </c>
      <c r="G10" s="2" t="s">
        <v>154</v>
      </c>
      <c r="H10" s="2" t="s">
        <v>155</v>
      </c>
      <c r="I10" s="2" t="s">
        <v>156</v>
      </c>
      <c r="J10" s="2" t="s">
        <v>104</v>
      </c>
      <c r="K10" s="2" t="s">
        <v>157</v>
      </c>
      <c r="L10" s="2" t="s">
        <v>158</v>
      </c>
      <c r="M10" s="2" t="s">
        <v>159</v>
      </c>
      <c r="N10" s="2" t="s">
        <v>141</v>
      </c>
      <c r="O10" s="2" t="s">
        <v>160</v>
      </c>
      <c r="P10" s="2" t="s">
        <v>161</v>
      </c>
      <c r="Q10" s="2" t="s">
        <v>162</v>
      </c>
      <c r="R10" s="2" t="s">
        <v>163</v>
      </c>
      <c r="S10" s="2" t="s">
        <v>164</v>
      </c>
      <c r="T10" s="2" t="s">
        <v>114</v>
      </c>
      <c r="U10" s="2" t="s">
        <v>115</v>
      </c>
      <c r="V10" s="2" t="s">
        <v>116</v>
      </c>
      <c r="W10" s="2" t="s">
        <v>117</v>
      </c>
      <c r="X10" s="2" t="s">
        <v>118</v>
      </c>
      <c r="Y10" s="2" t="s">
        <v>119</v>
      </c>
      <c r="Z10" s="2" t="s">
        <v>148</v>
      </c>
      <c r="AA10" s="2" t="s">
        <v>121</v>
      </c>
      <c r="AB10" s="2" t="s">
        <v>148</v>
      </c>
      <c r="AC10" s="2" t="s">
        <v>121</v>
      </c>
      <c r="AD10" s="2" t="s">
        <v>122</v>
      </c>
      <c r="AE10" s="2" t="s">
        <v>123</v>
      </c>
      <c r="AF10" s="2" t="s">
        <v>124</v>
      </c>
      <c r="AG10" s="2" t="s">
        <v>125</v>
      </c>
      <c r="AH10" s="2" t="s">
        <v>165</v>
      </c>
      <c r="AI10" s="2" t="s">
        <v>127</v>
      </c>
      <c r="AJ10" s="2" t="s">
        <v>128</v>
      </c>
      <c r="AK10" s="2" t="s">
        <v>129</v>
      </c>
      <c r="AL10" s="2" t="s">
        <v>164</v>
      </c>
      <c r="AM10" s="2" t="s">
        <v>98</v>
      </c>
      <c r="AN10" s="2" t="s">
        <v>97</v>
      </c>
      <c r="AO10" s="2" t="s">
        <v>166</v>
      </c>
    </row>
    <row r="11" spans="1:41" ht="45" customHeight="1" x14ac:dyDescent="0.25">
      <c r="A11" s="2" t="s">
        <v>167</v>
      </c>
      <c r="B11" s="2" t="s">
        <v>96</v>
      </c>
      <c r="C11" s="2" t="s">
        <v>97</v>
      </c>
      <c r="D11" s="2" t="s">
        <v>98</v>
      </c>
      <c r="E11" s="2" t="s">
        <v>168</v>
      </c>
      <c r="F11" s="2" t="s">
        <v>153</v>
      </c>
      <c r="G11" s="2" t="s">
        <v>154</v>
      </c>
      <c r="H11" s="2" t="s">
        <v>169</v>
      </c>
      <c r="I11" s="2" t="s">
        <v>156</v>
      </c>
      <c r="J11" s="2" t="s">
        <v>104</v>
      </c>
      <c r="K11" s="2" t="s">
        <v>157</v>
      </c>
      <c r="L11" s="2" t="s">
        <v>158</v>
      </c>
      <c r="M11" s="2" t="s">
        <v>159</v>
      </c>
      <c r="N11" s="2" t="s">
        <v>141</v>
      </c>
      <c r="O11" s="2" t="s">
        <v>160</v>
      </c>
      <c r="P11" s="2" t="s">
        <v>161</v>
      </c>
      <c r="Q11" s="2" t="s">
        <v>162</v>
      </c>
      <c r="R11" s="2" t="s">
        <v>163</v>
      </c>
      <c r="S11" s="2" t="s">
        <v>164</v>
      </c>
      <c r="T11" s="2" t="s">
        <v>114</v>
      </c>
      <c r="U11" s="2" t="s">
        <v>115</v>
      </c>
      <c r="V11" s="2" t="s">
        <v>116</v>
      </c>
      <c r="W11" s="2" t="s">
        <v>117</v>
      </c>
      <c r="X11" s="2" t="s">
        <v>118</v>
      </c>
      <c r="Y11" s="2" t="s">
        <v>119</v>
      </c>
      <c r="Z11" s="2" t="s">
        <v>148</v>
      </c>
      <c r="AA11" s="2" t="s">
        <v>121</v>
      </c>
      <c r="AB11" s="2" t="s">
        <v>148</v>
      </c>
      <c r="AC11" s="2" t="s">
        <v>121</v>
      </c>
      <c r="AD11" s="2" t="s">
        <v>122</v>
      </c>
      <c r="AE11" s="2" t="s">
        <v>123</v>
      </c>
      <c r="AF11" s="2" t="s">
        <v>124</v>
      </c>
      <c r="AG11" s="2" t="s">
        <v>125</v>
      </c>
      <c r="AH11" s="2" t="s">
        <v>165</v>
      </c>
      <c r="AI11" s="2" t="s">
        <v>127</v>
      </c>
      <c r="AJ11" s="2" t="s">
        <v>128</v>
      </c>
      <c r="AK11" s="2" t="s">
        <v>129</v>
      </c>
      <c r="AL11" s="2" t="s">
        <v>164</v>
      </c>
      <c r="AM11" s="2" t="s">
        <v>98</v>
      </c>
      <c r="AN11" s="2" t="s">
        <v>97</v>
      </c>
      <c r="AO11" s="2" t="s">
        <v>166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114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189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118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171</v>
      </c>
    </row>
    <row r="24" spans="1:1" x14ac:dyDescent="0.25">
      <c r="A24" t="s">
        <v>182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  <row r="33" spans="1:1" x14ac:dyDescent="0.25">
      <c r="A33" t="s">
        <v>223</v>
      </c>
    </row>
    <row r="34" spans="1:1" x14ac:dyDescent="0.25">
      <c r="A34" t="s">
        <v>224</v>
      </c>
    </row>
    <row r="35" spans="1:1" x14ac:dyDescent="0.25">
      <c r="A35" t="s">
        <v>225</v>
      </c>
    </row>
    <row r="36" spans="1:1" x14ac:dyDescent="0.25">
      <c r="A36" t="s">
        <v>226</v>
      </c>
    </row>
    <row r="37" spans="1:1" x14ac:dyDescent="0.25">
      <c r="A37" t="s">
        <v>227</v>
      </c>
    </row>
    <row r="38" spans="1:1" x14ac:dyDescent="0.25">
      <c r="A38" t="s">
        <v>228</v>
      </c>
    </row>
    <row r="39" spans="1:1" x14ac:dyDescent="0.25">
      <c r="A39" t="s">
        <v>229</v>
      </c>
    </row>
    <row r="40" spans="1:1" x14ac:dyDescent="0.25">
      <c r="A40" t="s">
        <v>230</v>
      </c>
    </row>
    <row r="41" spans="1:1" x14ac:dyDescent="0.25">
      <c r="A41" t="s">
        <v>231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123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260</v>
      </c>
    </row>
    <row r="31" spans="1:1" x14ac:dyDescent="0.25">
      <c r="A31" t="s">
        <v>261</v>
      </c>
    </row>
    <row r="32" spans="1:1" x14ac:dyDescent="0.25">
      <c r="A32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2019-05-30T17:51:57Z</dcterms:created>
  <dcterms:modified xsi:type="dcterms:W3CDTF">2019-05-30T17:52:43Z</dcterms:modified>
</cp:coreProperties>
</file>