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<sst xmlns="http://schemas.openxmlformats.org/spreadsheetml/2006/main" count="402" uniqueCount="233">
  <si>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</si>
  <si>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</si>
  <si>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</si>
  <si>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</si>
  <si>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</si>
  <si>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</si>
  <si>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</si>
  <si>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</si>
  <si>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</si>
  <si>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</si>
  <si>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</si>
  <si>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</si>
  <si>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</si>
  <si>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</si>
  <si>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</si>
  <si>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</si>
  <si>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</si>
  <si>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</si>
  <si>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</si>
  <si>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</si>
  <si>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</si>
  <si>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</si>
  <si>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</si>
  <si>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</si>
  <si>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</si>
  <si>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</si>
  <si>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</si>
  <si>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</si>
  <si>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</si>
  <si>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</si>
  <si>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</si>
  <si>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</si>
  <si>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</si>
  <si>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</si>
  <si>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</si>
  <si>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</si>
  <si>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</si>
  <si>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</si>
  <si>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</si>
  <si>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</si>
  <si>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</si>
  <si>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</si>
  <si>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</si>
  <si>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</si>
  <si>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</si>
  <si>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</si>
  <si>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</si>
  <si>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</si>
  <si>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</si>
  <si>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</si>
  <si>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</si>
  <si>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</si>
  <si>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</si>
  <si>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</si>
  <si>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</si>
  <si>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</si>
  <si>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</si>
  <si>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</si>
  <si>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</si>
  <si>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</si>
  <si>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</si>
  <si>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</si>
  <si>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</si>
  <si>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</si>
  <si>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</si>
  <si>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</si>
  <si>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</si>
  <si>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</si>
  <si>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</si>
  <si>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</si>
  <si>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</si>
  <si>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</si>
  <si>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</si>
  <si>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</si>
  <si>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</si>
  <si>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</si>
  <si>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</si>
  <si>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</si>
  <si>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</si>
  <si>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</si>
  <si>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</si>
  <si>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</si>
  <si>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</si>
  <si>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</si>
  <si>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</si>
  <si>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</si>
  <si>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</si>
  <si>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</si>
  <si>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</si>
  <si>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</si>
  <si>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</si>
  <si>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</si>
  <si>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</si>
  <si>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</si>
  <si>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</si>
  <si>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</si>
  <si>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</si>
  <si>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</si>
  <si>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</si>
  <si>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</si>
  <si>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</si>
  <si>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</si>
  <si>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</si>
  <si>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</si>
  <si>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</si>
  <si>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</si>
  <si>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</si>
  <si>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</si>
  <si>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</si>
  <si>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</si>
  <si>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</si>
  <si>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</si>
  <si>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</si>
  <si>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</si>
  <si>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</si>
  <si>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</si>
  <si>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</si>
  <si>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</si>
  <si>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</si>
  <si>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</si>
  <si>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</si>
  <si>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</si>
  <si>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</si>
  <si>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</si>
  <si>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</si>
  <si>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</si>
  <si>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</si>
  <si>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</si>
  <si>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</si>
  <si>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</si>
  <si>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</si>
  <si>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</si>
  <si>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</si>
  <si>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</si>
  <si>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</si>
  <si>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</si>
  <si>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</si>
  <si>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</si>
  <si>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</si>
  <si>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</si>
  <si>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</si>
  <si>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</si>
  <si>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</si>
  <si>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</si>
  <si>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</si>
  <si>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</si>
  <si>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</si>
  <si>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</si>
  <si>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</si>
  <si>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</si>
  <si>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</si>
  <si>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</si>
  <si>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</si>
  <si>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</si>
  <si>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</si>
  <si>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</si>
  <si>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</si>
  <si>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</si>
  <si>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</si>
  <si>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</si>
  <si>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</si>
  <si>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</si>
  <si>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</si>
  <si>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</si>
  <si>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</si>
  <si>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</si>
  <si>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</si>
  <si>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</si>
  <si>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</si>
  <si>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</si>
  <si>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</si>
  <si>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</si>
  <si>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</si>
  <si>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</si>
  <si>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</si>
  <si>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</si>
  <si>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</si>
  <si>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</si>
  <si>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</si>
  <si>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</si>
  <si>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</si>
  <si>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</si>
  <si>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</si>
  <si>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</si>
  <si>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</si>
  <si>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</si>
  <si>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</si>
  <si>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Alumbrado Publico, o llamada telefonica.</t>
  </si>
  <si>
    <t>Alumbrado Público</t>
  </si>
  <si>
    <t>Reglamento Orgánico de la administración Municipal de Apaseo el Grande, Guanajuato</t>
  </si>
  <si>
    <t>Público en general</t>
  </si>
  <si>
    <t>Presencial y telefónico</t>
  </si>
  <si>
    <t>2 días hábiles</t>
  </si>
  <si>
    <t>Ninguno, solo solicitud</t>
  </si>
  <si>
    <t>Ley de ingresos para el Municipio de Apaseo el Grande, Gto. Para el Ejercicio Fiscal del año 2017.</t>
  </si>
  <si>
    <t>Armando</t>
  </si>
  <si>
    <t xml:space="preserve">Valelntín </t>
  </si>
  <si>
    <t>Vargas</t>
  </si>
  <si>
    <t>serviciosgapaseo@yahoo.com</t>
  </si>
  <si>
    <t>Servicios Municipales</t>
  </si>
  <si>
    <t>Jardín Hidalgo</t>
  </si>
  <si>
    <t>s/n</t>
  </si>
  <si>
    <t>Apaseo el Grande</t>
  </si>
  <si>
    <t>005</t>
  </si>
  <si>
    <t>413 15  8 20 05 EXT. 113</t>
  </si>
  <si>
    <t>De 8:00 a 16:00 hrs</t>
  </si>
  <si>
    <t>www.apaseoelgrande.gob.mx</t>
  </si>
  <si>
    <t>Contraloría Municipal</t>
  </si>
  <si>
    <t>Solicitud de Poda, o reporte  telefonico.</t>
  </si>
  <si>
    <t>Parques y jardines</t>
  </si>
  <si>
    <t>Presencial y  telefónico</t>
  </si>
  <si>
    <t>5 días hábiles</t>
  </si>
  <si>
    <t>Formato de Solicitud de Poda, o reporte  telefonico.</t>
  </si>
  <si>
    <t>Oficio</t>
  </si>
  <si>
    <t>Trámite para tirar basura</t>
  </si>
  <si>
    <t>Residuos Solidos Urbanos</t>
  </si>
  <si>
    <t>Presencial</t>
  </si>
  <si>
    <t>Inmediato</t>
  </si>
  <si>
    <t>Recibo expedido por tesorería municipal</t>
  </si>
  <si>
    <t>Oficio y recibo de tesorería</t>
  </si>
  <si>
    <t>Servicio del Centro de control canino y felino</t>
  </si>
  <si>
    <t xml:space="preserve">Control canino y felino </t>
  </si>
  <si>
    <t>Recibo de tesorería</t>
  </si>
  <si>
    <t>Servicio de Rastro</t>
  </si>
  <si>
    <t>Rastro</t>
  </si>
  <si>
    <t>Recibo expedido por tesorería municipal o rastro</t>
  </si>
  <si>
    <t>Recibo de tesorería o rastro</t>
  </si>
  <si>
    <t>Servicio de panteón</t>
  </si>
  <si>
    <t>Panteones</t>
  </si>
  <si>
    <t>Recibo expedido por tesorería municipal o seguridad pública</t>
  </si>
  <si>
    <t>Recibo de tesorería o seguridad pública</t>
  </si>
  <si>
    <t>Costo $207.94 x tonelada</t>
  </si>
  <si>
    <t>Queja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</si>
</sst>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1" xfId="0" applyNumberFormat="1" applyFont="1" applyBorder="1"/>
    <xf numFmtId="0" fontId="0" fillId="0" borderId="1" xfId="0" applyFont="1" applyBorder="1"/>
    <xf numFmtId="0" fontId="5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3" borderId="1" xfId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gapaseo@yahoo.com" TargetMode="External"/><Relationship Id="rId3" Type="http://schemas.openxmlformats.org/officeDocument/2006/relationships/hyperlink" Target="mailto:serviciosgapaseo@yahoo.com" TargetMode="External"/><Relationship Id="rId7" Type="http://schemas.openxmlformats.org/officeDocument/2006/relationships/hyperlink" Target="http://www.apaseoelgrande.gob.mx/" TargetMode="External"/><Relationship Id="rId2" Type="http://schemas.openxmlformats.org/officeDocument/2006/relationships/hyperlink" Target="http://www.apaseoelgrande.gob.mx/" TargetMode="External"/><Relationship Id="rId1" Type="http://schemas.openxmlformats.org/officeDocument/2006/relationships/hyperlink" Target="http://www.apaseoelgrande.gob.mx/" TargetMode="External"/><Relationship Id="rId6" Type="http://schemas.openxmlformats.org/officeDocument/2006/relationships/hyperlink" Target="mailto:serviciosgapaseo@yahoo.com" TargetMode="External"/><Relationship Id="rId5" Type="http://schemas.openxmlformats.org/officeDocument/2006/relationships/hyperlink" Target="http://www.apaseoelgrande.gob.mx/" TargetMode="External"/><Relationship Id="rId4" Type="http://schemas.openxmlformats.org/officeDocument/2006/relationships/hyperlink" Target="mailto:serviciosgapaseo@yahoo.com" TargetMode="External"/><Relationship Id="rId9" Type="http://schemas.openxmlformats.org/officeDocument/2006/relationships/hyperlink" Target="http://www.apaseoelgrand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26" customWidth="1"/>
    <col min="4" max="4" width="38.140625" bestFit="1" customWidth="1"/>
    <col min="5" max="5" width="21.140625" bestFit="1" customWidth="1"/>
    <col min="6" max="6" width="18.5703125" bestFit="1" customWidth="1"/>
    <col min="7" max="7" width="23.28515625" customWidth="1"/>
    <col min="8" max="8" width="18.140625" bestFit="1" customWidth="1"/>
    <col min="9" max="9" width="32" customWidth="1"/>
    <col min="10" max="10" width="32" bestFit="1" customWidth="1"/>
    <col min="11" max="11" width="1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12.285156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60" x14ac:dyDescent="0.25">
      <c r="A8" s="7" t="s">
        <v>187</v>
      </c>
      <c r="B8" s="8" t="s">
        <v>188</v>
      </c>
      <c r="C8" s="9" t="s">
        <v>189</v>
      </c>
      <c r="D8" s="8" t="s">
        <v>190</v>
      </c>
      <c r="E8" s="8" t="s">
        <v>191</v>
      </c>
      <c r="F8" s="8" t="s">
        <v>192</v>
      </c>
      <c r="G8" s="7" t="s">
        <v>187</v>
      </c>
      <c r="H8" s="8" t="s">
        <v>193</v>
      </c>
      <c r="I8" s="10"/>
      <c r="J8" s="7" t="s">
        <v>194</v>
      </c>
      <c r="K8" s="8" t="s">
        <v>195</v>
      </c>
      <c r="L8" s="8" t="s">
        <v>196</v>
      </c>
      <c r="M8" s="8" t="s">
        <v>197</v>
      </c>
      <c r="N8" s="11" t="s">
        <v>198</v>
      </c>
      <c r="O8" s="8" t="s">
        <v>199</v>
      </c>
      <c r="P8" s="12" t="s">
        <v>97</v>
      </c>
      <c r="Q8" s="13" t="s">
        <v>200</v>
      </c>
      <c r="R8" s="13">
        <v>105</v>
      </c>
      <c r="S8" s="13" t="s">
        <v>201</v>
      </c>
      <c r="T8" s="13" t="s">
        <v>120</v>
      </c>
      <c r="U8" s="13" t="s">
        <v>202</v>
      </c>
      <c r="V8" s="14" t="s">
        <v>203</v>
      </c>
      <c r="W8" s="12" t="s">
        <v>202</v>
      </c>
      <c r="X8" s="14" t="s">
        <v>203</v>
      </c>
      <c r="Y8" s="12" t="s">
        <v>202</v>
      </c>
      <c r="Z8" s="10">
        <v>11</v>
      </c>
      <c r="AA8" s="12" t="s">
        <v>159</v>
      </c>
      <c r="AB8" s="13">
        <v>38160</v>
      </c>
      <c r="AC8" s="12" t="s">
        <v>204</v>
      </c>
      <c r="AD8" s="12" t="s">
        <v>205</v>
      </c>
      <c r="AE8" s="11" t="s">
        <v>206</v>
      </c>
      <c r="AF8" s="8" t="s">
        <v>232</v>
      </c>
      <c r="AG8" s="8" t="s">
        <v>207</v>
      </c>
      <c r="AH8" s="5">
        <v>43140</v>
      </c>
      <c r="AI8" s="6" t="s">
        <v>199</v>
      </c>
      <c r="AJ8" s="6">
        <v>2018</v>
      </c>
      <c r="AK8" s="5">
        <v>43140</v>
      </c>
      <c r="AL8" s="6"/>
    </row>
    <row r="9" spans="1:38" ht="60" x14ac:dyDescent="0.25">
      <c r="A9" s="7" t="s">
        <v>208</v>
      </c>
      <c r="B9" s="8" t="s">
        <v>209</v>
      </c>
      <c r="C9" s="9" t="s">
        <v>189</v>
      </c>
      <c r="D9" s="8" t="s">
        <v>190</v>
      </c>
      <c r="E9" s="8" t="s">
        <v>210</v>
      </c>
      <c r="F9" s="8" t="s">
        <v>211</v>
      </c>
      <c r="G9" s="7" t="s">
        <v>212</v>
      </c>
      <c r="H9" s="8" t="s">
        <v>213</v>
      </c>
      <c r="I9" s="10"/>
      <c r="J9" s="7" t="s">
        <v>194</v>
      </c>
      <c r="K9" s="8" t="s">
        <v>195</v>
      </c>
      <c r="L9" s="8" t="s">
        <v>196</v>
      </c>
      <c r="M9" s="8" t="s">
        <v>197</v>
      </c>
      <c r="N9" s="11" t="s">
        <v>198</v>
      </c>
      <c r="O9" s="8" t="s">
        <v>199</v>
      </c>
      <c r="P9" s="12" t="s">
        <v>97</v>
      </c>
      <c r="Q9" s="13" t="s">
        <v>200</v>
      </c>
      <c r="R9" s="13">
        <v>105</v>
      </c>
      <c r="S9" s="13" t="s">
        <v>201</v>
      </c>
      <c r="T9" s="13" t="s">
        <v>120</v>
      </c>
      <c r="U9" s="13" t="s">
        <v>202</v>
      </c>
      <c r="V9" s="14" t="s">
        <v>203</v>
      </c>
      <c r="W9" s="12" t="s">
        <v>202</v>
      </c>
      <c r="X9" s="14" t="s">
        <v>203</v>
      </c>
      <c r="Y9" s="12" t="s">
        <v>202</v>
      </c>
      <c r="Z9" s="10">
        <v>11</v>
      </c>
      <c r="AA9" s="12" t="s">
        <v>159</v>
      </c>
      <c r="AB9" s="13">
        <v>38160</v>
      </c>
      <c r="AC9" s="12" t="s">
        <v>204</v>
      </c>
      <c r="AD9" s="12" t="s">
        <v>205</v>
      </c>
      <c r="AE9" s="11" t="s">
        <v>206</v>
      </c>
      <c r="AF9" s="8" t="s">
        <v>232</v>
      </c>
      <c r="AG9" s="8" t="s">
        <v>207</v>
      </c>
      <c r="AH9" s="5">
        <v>43140</v>
      </c>
      <c r="AI9" s="6" t="s">
        <v>199</v>
      </c>
      <c r="AJ9" s="6">
        <v>2018</v>
      </c>
      <c r="AK9" s="5">
        <v>43140</v>
      </c>
      <c r="AL9" s="6"/>
    </row>
    <row r="10" spans="1:38" ht="60" x14ac:dyDescent="0.25">
      <c r="A10" s="15" t="s">
        <v>214</v>
      </c>
      <c r="B10" s="8" t="s">
        <v>215</v>
      </c>
      <c r="C10" s="15" t="s">
        <v>189</v>
      </c>
      <c r="D10" s="8" t="s">
        <v>190</v>
      </c>
      <c r="E10" s="8" t="s">
        <v>216</v>
      </c>
      <c r="F10" s="8" t="s">
        <v>217</v>
      </c>
      <c r="G10" s="15" t="s">
        <v>218</v>
      </c>
      <c r="H10" s="8" t="s">
        <v>219</v>
      </c>
      <c r="I10" s="6"/>
      <c r="J10" s="16" t="s">
        <v>194</v>
      </c>
      <c r="K10" s="8" t="s">
        <v>195</v>
      </c>
      <c r="L10" s="8" t="s">
        <v>196</v>
      </c>
      <c r="M10" s="8" t="s">
        <v>197</v>
      </c>
      <c r="N10" s="11" t="s">
        <v>198</v>
      </c>
      <c r="O10" s="8" t="s">
        <v>199</v>
      </c>
      <c r="P10" s="12" t="s">
        <v>97</v>
      </c>
      <c r="Q10" s="13" t="s">
        <v>200</v>
      </c>
      <c r="R10" s="13">
        <v>105</v>
      </c>
      <c r="S10" s="13" t="s">
        <v>201</v>
      </c>
      <c r="T10" s="13" t="s">
        <v>120</v>
      </c>
      <c r="U10" s="13" t="s">
        <v>202</v>
      </c>
      <c r="V10" s="14" t="s">
        <v>203</v>
      </c>
      <c r="W10" s="12" t="s">
        <v>202</v>
      </c>
      <c r="X10" s="14" t="s">
        <v>203</v>
      </c>
      <c r="Y10" s="12" t="s">
        <v>202</v>
      </c>
      <c r="Z10" s="10">
        <v>11</v>
      </c>
      <c r="AA10" s="12" t="s">
        <v>159</v>
      </c>
      <c r="AB10" s="13">
        <v>38160</v>
      </c>
      <c r="AC10" s="12" t="s">
        <v>204</v>
      </c>
      <c r="AD10" s="12" t="s">
        <v>205</v>
      </c>
      <c r="AE10" s="11" t="s">
        <v>206</v>
      </c>
      <c r="AF10" s="8" t="s">
        <v>232</v>
      </c>
      <c r="AG10" s="8" t="s">
        <v>207</v>
      </c>
      <c r="AH10" s="5">
        <v>43140</v>
      </c>
      <c r="AI10" s="6" t="s">
        <v>199</v>
      </c>
      <c r="AJ10" s="6">
        <v>2018</v>
      </c>
      <c r="AK10" s="5">
        <v>43140</v>
      </c>
      <c r="AL10" s="8" t="s">
        <v>231</v>
      </c>
    </row>
    <row r="11" spans="1:38" ht="60" x14ac:dyDescent="0.25">
      <c r="A11" s="15" t="s">
        <v>220</v>
      </c>
      <c r="B11" s="8" t="s">
        <v>221</v>
      </c>
      <c r="C11" s="15" t="s">
        <v>189</v>
      </c>
      <c r="D11" s="8" t="s">
        <v>190</v>
      </c>
      <c r="E11" s="8" t="s">
        <v>216</v>
      </c>
      <c r="F11" s="8" t="s">
        <v>217</v>
      </c>
      <c r="G11" s="15" t="s">
        <v>218</v>
      </c>
      <c r="H11" s="8" t="s">
        <v>222</v>
      </c>
      <c r="I11" s="8"/>
      <c r="J11" s="16" t="s">
        <v>194</v>
      </c>
      <c r="K11" s="8" t="s">
        <v>195</v>
      </c>
      <c r="L11" s="8" t="s">
        <v>196</v>
      </c>
      <c r="M11" s="8" t="s">
        <v>197</v>
      </c>
      <c r="N11" s="11" t="s">
        <v>198</v>
      </c>
      <c r="O11" s="8" t="s">
        <v>199</v>
      </c>
      <c r="P11" s="12" t="s">
        <v>97</v>
      </c>
      <c r="Q11" s="13" t="s">
        <v>200</v>
      </c>
      <c r="R11" s="13">
        <v>105</v>
      </c>
      <c r="S11" s="13" t="s">
        <v>201</v>
      </c>
      <c r="T11" s="13" t="s">
        <v>120</v>
      </c>
      <c r="U11" s="13" t="s">
        <v>202</v>
      </c>
      <c r="V11" s="14" t="s">
        <v>203</v>
      </c>
      <c r="W11" s="12" t="s">
        <v>202</v>
      </c>
      <c r="X11" s="14" t="s">
        <v>203</v>
      </c>
      <c r="Y11" s="12" t="s">
        <v>202</v>
      </c>
      <c r="Z11" s="10">
        <v>11</v>
      </c>
      <c r="AA11" s="12" t="s">
        <v>159</v>
      </c>
      <c r="AB11" s="13">
        <v>38160</v>
      </c>
      <c r="AC11" s="12" t="s">
        <v>204</v>
      </c>
      <c r="AD11" s="12" t="s">
        <v>205</v>
      </c>
      <c r="AE11" s="11" t="s">
        <v>206</v>
      </c>
      <c r="AF11" s="8" t="s">
        <v>232</v>
      </c>
      <c r="AG11" s="8" t="s">
        <v>207</v>
      </c>
      <c r="AH11" s="5">
        <v>43140</v>
      </c>
      <c r="AI11" s="6" t="s">
        <v>199</v>
      </c>
      <c r="AJ11" s="6">
        <v>2018</v>
      </c>
      <c r="AK11" s="5">
        <v>43140</v>
      </c>
      <c r="AL11" s="6"/>
    </row>
    <row r="12" spans="1:38" ht="60" x14ac:dyDescent="0.25">
      <c r="A12" s="15" t="s">
        <v>223</v>
      </c>
      <c r="B12" s="8" t="s">
        <v>224</v>
      </c>
      <c r="C12" s="15" t="s">
        <v>189</v>
      </c>
      <c r="D12" s="8" t="s">
        <v>190</v>
      </c>
      <c r="E12" s="8" t="s">
        <v>216</v>
      </c>
      <c r="F12" s="8" t="s">
        <v>217</v>
      </c>
      <c r="G12" s="15" t="s">
        <v>225</v>
      </c>
      <c r="H12" s="8" t="s">
        <v>226</v>
      </c>
      <c r="I12" s="8"/>
      <c r="J12" s="16" t="s">
        <v>194</v>
      </c>
      <c r="K12" s="8" t="s">
        <v>195</v>
      </c>
      <c r="L12" s="8" t="s">
        <v>196</v>
      </c>
      <c r="M12" s="8" t="s">
        <v>197</v>
      </c>
      <c r="N12" s="11" t="s">
        <v>198</v>
      </c>
      <c r="O12" s="8" t="s">
        <v>199</v>
      </c>
      <c r="P12" s="12" t="s">
        <v>97</v>
      </c>
      <c r="Q12" s="13" t="s">
        <v>200</v>
      </c>
      <c r="R12" s="13">
        <v>105</v>
      </c>
      <c r="S12" s="13" t="s">
        <v>201</v>
      </c>
      <c r="T12" s="13" t="s">
        <v>120</v>
      </c>
      <c r="U12" s="13" t="s">
        <v>202</v>
      </c>
      <c r="V12" s="14" t="s">
        <v>203</v>
      </c>
      <c r="W12" s="12" t="s">
        <v>202</v>
      </c>
      <c r="X12" s="14" t="s">
        <v>203</v>
      </c>
      <c r="Y12" s="12" t="s">
        <v>202</v>
      </c>
      <c r="Z12" s="10">
        <v>11</v>
      </c>
      <c r="AA12" s="12" t="s">
        <v>159</v>
      </c>
      <c r="AB12" s="13">
        <v>38160</v>
      </c>
      <c r="AC12" s="12" t="s">
        <v>204</v>
      </c>
      <c r="AD12" s="12" t="s">
        <v>205</v>
      </c>
      <c r="AE12" s="11" t="s">
        <v>206</v>
      </c>
      <c r="AF12" s="8" t="s">
        <v>232</v>
      </c>
      <c r="AG12" s="8" t="s">
        <v>207</v>
      </c>
      <c r="AH12" s="5">
        <v>43140</v>
      </c>
      <c r="AI12" s="6" t="s">
        <v>199</v>
      </c>
      <c r="AJ12" s="6">
        <v>2018</v>
      </c>
      <c r="AK12" s="5">
        <v>43140</v>
      </c>
      <c r="AL12" s="6"/>
    </row>
    <row r="13" spans="1:38" ht="60" x14ac:dyDescent="0.25">
      <c r="A13" s="8" t="s">
        <v>227</v>
      </c>
      <c r="B13" s="8" t="s">
        <v>228</v>
      </c>
      <c r="C13" s="15" t="s">
        <v>189</v>
      </c>
      <c r="D13" s="8" t="s">
        <v>190</v>
      </c>
      <c r="E13" s="8" t="s">
        <v>216</v>
      </c>
      <c r="F13" s="8" t="s">
        <v>217</v>
      </c>
      <c r="G13" s="8" t="s">
        <v>229</v>
      </c>
      <c r="H13" s="8" t="s">
        <v>230</v>
      </c>
      <c r="I13" s="8"/>
      <c r="J13" s="16" t="s">
        <v>194</v>
      </c>
      <c r="K13" s="8" t="s">
        <v>195</v>
      </c>
      <c r="L13" s="8" t="s">
        <v>196</v>
      </c>
      <c r="M13" s="8" t="s">
        <v>197</v>
      </c>
      <c r="N13" s="11" t="s">
        <v>198</v>
      </c>
      <c r="O13" s="8" t="s">
        <v>199</v>
      </c>
      <c r="P13" s="12" t="s">
        <v>97</v>
      </c>
      <c r="Q13" s="13" t="s">
        <v>200</v>
      </c>
      <c r="R13" s="13">
        <v>105</v>
      </c>
      <c r="S13" s="13" t="s">
        <v>201</v>
      </c>
      <c r="T13" s="13" t="s">
        <v>120</v>
      </c>
      <c r="U13" s="13" t="s">
        <v>202</v>
      </c>
      <c r="V13" s="14" t="s">
        <v>203</v>
      </c>
      <c r="W13" s="12" t="s">
        <v>202</v>
      </c>
      <c r="X13" s="14" t="s">
        <v>203</v>
      </c>
      <c r="Y13" s="12" t="s">
        <v>202</v>
      </c>
      <c r="Z13" s="10">
        <v>11</v>
      </c>
      <c r="AA13" s="12" t="s">
        <v>159</v>
      </c>
      <c r="AB13" s="13">
        <v>38160</v>
      </c>
      <c r="AC13" s="12" t="s">
        <v>204</v>
      </c>
      <c r="AD13" s="12" t="s">
        <v>205</v>
      </c>
      <c r="AE13" s="11" t="s">
        <v>206</v>
      </c>
      <c r="AF13" s="8" t="s">
        <v>232</v>
      </c>
      <c r="AG13" s="8" t="s">
        <v>207</v>
      </c>
      <c r="AH13" s="5">
        <v>43140</v>
      </c>
      <c r="AI13" s="6" t="s">
        <v>199</v>
      </c>
      <c r="AJ13" s="6">
        <v>2018</v>
      </c>
      <c r="AK13" s="5">
        <v>43140</v>
      </c>
      <c r="AL13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AE8" r:id="rId1"/>
    <hyperlink ref="AE13" r:id="rId2"/>
    <hyperlink ref="N8" r:id="rId3"/>
    <hyperlink ref="N9:N13" r:id="rId4" display="serviciosgapaseo@yahoo.com"/>
    <hyperlink ref="AE9:AE10" r:id="rId5" display="www.apaseoelgrande.gob.mx"/>
    <hyperlink ref="N11" r:id="rId6"/>
    <hyperlink ref="AE11" r:id="rId7"/>
    <hyperlink ref="N12" r:id="rId8"/>
    <hyperlink ref="AE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2018-01-18T21:12:16Z</dcterms:created>
  <dcterms:modified xsi:type="dcterms:W3CDTF">2018-02-09T20:47:57Z</dcterms:modified>
</cp:coreProperties>
</file>