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<sst xmlns="http://schemas.openxmlformats.org/spreadsheetml/2006/main" count="4710" uniqueCount="1118">
  <si>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</si>
  <si>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</si>
  <si>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</si>
  <si>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</si>
  <si>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</si>
  <si>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</si>
  <si>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</si>
  <si>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</si>
  <si>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</si>
  <si>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</si>
  <si>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</si>
  <si>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</si>
  <si>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</si>
  <si>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</si>
  <si>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</si>
  <si>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</si>
  <si>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</si>
  <si>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</si>
  <si>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</si>
  <si>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</si>
  <si>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</si>
  <si>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</si>
  <si>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</si>
  <si>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</si>
  <si>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</si>
  <si>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</si>
  <si>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</si>
  <si>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</si>
  <si>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</si>
  <si>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</si>
  <si>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</si>
  <si>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</si>
  <si>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</si>
  <si>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</si>
  <si>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</si>
  <si>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</si>
  <si>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</si>
  <si>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</si>
  <si>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</si>
  <si>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</si>
  <si>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</si>
  <si>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</si>
  <si>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</si>
  <si>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</si>
  <si>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</si>
  <si>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</si>
  <si>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</si>
  <si>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</si>
  <si>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</si>
  <si>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</si>
  <si>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</si>
  <si>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</si>
  <si>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</si>
  <si>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</si>
  <si>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</si>
  <si>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</si>
  <si>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</si>
  <si>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</si>
  <si>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</si>
  <si>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</si>
  <si>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</si>
  <si>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</si>
  <si>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</si>
  <si>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</si>
  <si>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</si>
  <si>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</si>
  <si>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</si>
  <si>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</si>
  <si>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</si>
  <si>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</si>
  <si>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</si>
  <si>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</si>
  <si>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</si>
  <si>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</si>
  <si>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</si>
  <si>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</si>
  <si>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</si>
  <si>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</si>
  <si>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</si>
  <si>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</si>
  <si>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</si>
  <si>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</si>
  <si>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</si>
  <si>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</si>
  <si>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</si>
  <si>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</si>
  <si>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</si>
  <si>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</si>
  <si>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</si>
  <si>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</si>
  <si>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</si>
  <si>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</si>
  <si>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</si>
  <si>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</si>
  <si>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</si>
  <si>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</si>
  <si>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</si>
  <si>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</si>
  <si>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</si>
  <si>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</si>
  <si>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</si>
  <si>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</si>
  <si>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</si>
  <si>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</si>
  <si>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</si>
  <si>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</si>
  <si>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</si>
  <si>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</si>
  <si>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</si>
  <si>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</si>
  <si>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</si>
  <si>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EAAD6D2D570B0406BB739AFC573929C6</t>
  </si>
  <si>
    <t>2024</t>
  </si>
  <si>
    <t>01/04/2024</t>
  </si>
  <si>
    <t>30/06/2024</t>
  </si>
  <si>
    <t>Persona física</t>
  </si>
  <si>
    <t>LUIS REY</t>
  </si>
  <si>
    <t>CARDENAS</t>
  </si>
  <si>
    <t>MANRRIQUEZ</t>
  </si>
  <si>
    <t>Hombre</t>
  </si>
  <si>
    <t>LUIS REY CARDENAS MANRRIQUEZ</t>
  </si>
  <si>
    <t>68856704</t>
  </si>
  <si>
    <t/>
  </si>
  <si>
    <t>Nacional</t>
  </si>
  <si>
    <t>CAML600825HV4</t>
  </si>
  <si>
    <t>Guanajuato</t>
  </si>
  <si>
    <t>No</t>
  </si>
  <si>
    <t>PAPELERIA Y MERCERIA</t>
  </si>
  <si>
    <t>Calle</t>
  </si>
  <si>
    <t>ALDAMA</t>
  </si>
  <si>
    <t>#118</t>
  </si>
  <si>
    <t>Colonia</t>
  </si>
  <si>
    <t>CENTRO</t>
  </si>
  <si>
    <t>5</t>
  </si>
  <si>
    <t>APASEO EL GRANDE</t>
  </si>
  <si>
    <t>11</t>
  </si>
  <si>
    <t>38160</t>
  </si>
  <si>
    <t>413-158-21-41</t>
  </si>
  <si>
    <t>CMAPA</t>
  </si>
  <si>
    <t>C9CDE2D7DF3CA8A2DCE052FF9F504978</t>
  </si>
  <si>
    <t>ANA LUISA</t>
  </si>
  <si>
    <t>GALVAN</t>
  </si>
  <si>
    <t>JIMENEZ</t>
  </si>
  <si>
    <t>Mujer</t>
  </si>
  <si>
    <t>ANA LUISA GALVAN JIMENEZ</t>
  </si>
  <si>
    <t>68856705</t>
  </si>
  <si>
    <t>GAJA780905BS6</t>
  </si>
  <si>
    <t>REFACCIONES Y MTTO DE VEHICULOS</t>
  </si>
  <si>
    <t>8526648793AFE1354FB15B28FDE3566E</t>
  </si>
  <si>
    <t>ANGEL</t>
  </si>
  <si>
    <t>MONTOYA</t>
  </si>
  <si>
    <t>ROSALES</t>
  </si>
  <si>
    <t>ANGEL MONTOYA ROSALES</t>
  </si>
  <si>
    <t>68856706</t>
  </si>
  <si>
    <t>MORA681103J3A</t>
  </si>
  <si>
    <t>FABRICACION DE MATERIAL PARA MAQUINARIA</t>
  </si>
  <si>
    <t>CALZADA DE GUADALUPE</t>
  </si>
  <si>
    <t>#44</t>
  </si>
  <si>
    <t>LA VILLITA</t>
  </si>
  <si>
    <t>413-158-25-87</t>
  </si>
  <si>
    <t>C48AEE4F9C4AAE4DF89F095BB2056772</t>
  </si>
  <si>
    <t>ANTONIO</t>
  </si>
  <si>
    <t>MOLINA</t>
  </si>
  <si>
    <t>MARAÑON</t>
  </si>
  <si>
    <t>ANTONIO MOLINA MARAÑON</t>
  </si>
  <si>
    <t>68856707</t>
  </si>
  <si>
    <t>MOMA640724HHA</t>
  </si>
  <si>
    <t>México</t>
  </si>
  <si>
    <t>MEDIDORES DE AGUA</t>
  </si>
  <si>
    <t>Av. 12</t>
  </si>
  <si>
    <t>#26</t>
  </si>
  <si>
    <t>LAS AGUILAS</t>
  </si>
  <si>
    <t>CIUDAD NEZAHUALCOYOTL</t>
  </si>
  <si>
    <t>57900</t>
  </si>
  <si>
    <t>552-662-52-32</t>
  </si>
  <si>
    <t>amolinam18@hotmail.com</t>
  </si>
  <si>
    <t>04E0AF85AA5DB45AE24E91A549886040</t>
  </si>
  <si>
    <t>MARIA CONCEPCION</t>
  </si>
  <si>
    <t>OLALDE</t>
  </si>
  <si>
    <t>ROJAS</t>
  </si>
  <si>
    <t>MARIA CONCEPCION OLALDE ROJAS</t>
  </si>
  <si>
    <t>68856708</t>
  </si>
  <si>
    <t>DARC8508038U2</t>
  </si>
  <si>
    <t>FABRICACION DE BASES</t>
  </si>
  <si>
    <t>MADRE TERESA DE CALCUTA</t>
  </si>
  <si>
    <t>#108</t>
  </si>
  <si>
    <t>LA PURISIMA</t>
  </si>
  <si>
    <t>413-101-50-18</t>
  </si>
  <si>
    <t>conny.olalde.rojas@gmailcom</t>
  </si>
  <si>
    <t>48C334177E0625CF2A7F55CB98B3A349</t>
  </si>
  <si>
    <t>J MARTIN</t>
  </si>
  <si>
    <t>HERRERA</t>
  </si>
  <si>
    <t>J MARTIN HERERA MOLINA</t>
  </si>
  <si>
    <t>68856709</t>
  </si>
  <si>
    <t>HEMJ6403266X0</t>
  </si>
  <si>
    <t>PINTURAS</t>
  </si>
  <si>
    <t>VICENTE A. RUIZ</t>
  </si>
  <si>
    <t>#111</t>
  </si>
  <si>
    <t>HIGUERAS</t>
  </si>
  <si>
    <t>50FF6A219A4BACE28E7B64966D17C080</t>
  </si>
  <si>
    <t>ALFREDO DE JESUS</t>
  </si>
  <si>
    <t>ESTRADA</t>
  </si>
  <si>
    <t>ALFREDO DE JESUS ESTRADA HERRERA</t>
  </si>
  <si>
    <t>68856710</t>
  </si>
  <si>
    <t>EAHA850815PB6</t>
  </si>
  <si>
    <t>ARTICULOS MEDICOS</t>
  </si>
  <si>
    <t>NARCIZO MENDOZA</t>
  </si>
  <si>
    <t>#300A</t>
  </si>
  <si>
    <t>413-690-12-82</t>
  </si>
  <si>
    <t>9630902526C2F3555FCB5A762DE69397</t>
  </si>
  <si>
    <t>JAVIER</t>
  </si>
  <si>
    <t>BELMAN</t>
  </si>
  <si>
    <t>OLIVARES</t>
  </si>
  <si>
    <t>JAVIER BELMAN OLIVARES</t>
  </si>
  <si>
    <t>68856711</t>
  </si>
  <si>
    <t>BEOJ700903D7A</t>
  </si>
  <si>
    <t>MATERIALES DIVERSOS</t>
  </si>
  <si>
    <t>C771F2633B5BDA4693D93C107F02D8DA</t>
  </si>
  <si>
    <t>CRISTINA</t>
  </si>
  <si>
    <t>VAZQUEZ</t>
  </si>
  <si>
    <t>CRISTINA VAZQUEZ JIMENEZ</t>
  </si>
  <si>
    <t>68856712</t>
  </si>
  <si>
    <t>VAJC8506137W5</t>
  </si>
  <si>
    <t>HIPOCLORITO</t>
  </si>
  <si>
    <t>PINO SUAREZ</t>
  </si>
  <si>
    <t>#106</t>
  </si>
  <si>
    <t>264-67-67</t>
  </si>
  <si>
    <t>ventas.aleva@gmail.com</t>
  </si>
  <si>
    <t>A4540AFD255EA7FE85E06FB47937117B</t>
  </si>
  <si>
    <t>JOSE ALBERTO</t>
  </si>
  <si>
    <t>PALACIOS</t>
  </si>
  <si>
    <t>JOSE ALBERTO JIMENEZ PALACIOS</t>
  </si>
  <si>
    <t>68856713</t>
  </si>
  <si>
    <t>JIPA940722FL2</t>
  </si>
  <si>
    <t>IMPRENTA</t>
  </si>
  <si>
    <t>BENITO JUAREZ</t>
  </si>
  <si>
    <t>#109</t>
  </si>
  <si>
    <t>LOS FRESNOS</t>
  </si>
  <si>
    <t>40B1F03F8669B41C24B5C92F9EC18F7D</t>
  </si>
  <si>
    <t>MA ALEJANDRA</t>
  </si>
  <si>
    <t>MAGAÑA</t>
  </si>
  <si>
    <t>CRUZ</t>
  </si>
  <si>
    <t>MA. ALEJANDRA MAGAÑA CRUZ</t>
  </si>
  <si>
    <t>68856714</t>
  </si>
  <si>
    <t>MACM800619SM7</t>
  </si>
  <si>
    <t>PRODUCTOS DE LIMPIEZA</t>
  </si>
  <si>
    <t>GOLONDRINAS</t>
  </si>
  <si>
    <t>#101A</t>
  </si>
  <si>
    <t>ALAMOS</t>
  </si>
  <si>
    <t>CELAYA</t>
  </si>
  <si>
    <t>38020</t>
  </si>
  <si>
    <t>20D2181266FD3DC536C1F6A41453EC11</t>
  </si>
  <si>
    <t>MAYRA ALEJANDRA</t>
  </si>
  <si>
    <t>CAMACHO</t>
  </si>
  <si>
    <t>MORENO</t>
  </si>
  <si>
    <t>MAYRA ALEJANDRA CAMACHO MORENO</t>
  </si>
  <si>
    <t>68856715</t>
  </si>
  <si>
    <t>CAMM7307178Q1</t>
  </si>
  <si>
    <t>REFACCIONES DE VEHICULOS</t>
  </si>
  <si>
    <t>Carretera</t>
  </si>
  <si>
    <t>PANAMERICANA</t>
  </si>
  <si>
    <t>S/N</t>
  </si>
  <si>
    <t>395A7828097EA5788342ACF8BACE1B1A</t>
  </si>
  <si>
    <t>Persona moral</t>
  </si>
  <si>
    <t>INAM SX</t>
  </si>
  <si>
    <t>68856716</t>
  </si>
  <si>
    <t>ISX1711282W3</t>
  </si>
  <si>
    <t>Jalisco</t>
  </si>
  <si>
    <t>ASESORIA LEGAL</t>
  </si>
  <si>
    <t>ESPAÑA</t>
  </si>
  <si>
    <t>#1876</t>
  </si>
  <si>
    <t>MODERNA</t>
  </si>
  <si>
    <t>GUADALAJARA</t>
  </si>
  <si>
    <t>44190</t>
  </si>
  <si>
    <t>F87DE96DE8617FE042179058006C1636</t>
  </si>
  <si>
    <t>JUAN MANUEL</t>
  </si>
  <si>
    <t>GUERRERO</t>
  </si>
  <si>
    <t>JUAN MANUEL GUERRERO JIMENEZ</t>
  </si>
  <si>
    <t>68856717</t>
  </si>
  <si>
    <t>GUJJ8811111S1</t>
  </si>
  <si>
    <t>ALIMENTOS</t>
  </si>
  <si>
    <t>MARIANO MATAMOROS</t>
  </si>
  <si>
    <t>#311</t>
  </si>
  <si>
    <t>411-121-27-96</t>
  </si>
  <si>
    <t>98D2FC1509B93286C648313C2EF551FB</t>
  </si>
  <si>
    <t>SERGIO JAFETH</t>
  </si>
  <si>
    <t>RUIZ</t>
  </si>
  <si>
    <t>OCHOA</t>
  </si>
  <si>
    <t>SERGIO JAFETH RUIZ OCHOA</t>
  </si>
  <si>
    <t>68856718</t>
  </si>
  <si>
    <t>RUOS790328CQ9</t>
  </si>
  <si>
    <t>REPRESENTACION DE MEDIOS</t>
  </si>
  <si>
    <t>PALENQUE</t>
  </si>
  <si>
    <t>#102</t>
  </si>
  <si>
    <t>VILLAS DEL SUR</t>
  </si>
  <si>
    <t>38180</t>
  </si>
  <si>
    <t>21E118ABE807EF04089120913A162437</t>
  </si>
  <si>
    <t>LUCIANO</t>
  </si>
  <si>
    <t>PEREZ</t>
  </si>
  <si>
    <t>LUCIANO VAZQUEZ PEREZ</t>
  </si>
  <si>
    <t>68856719</t>
  </si>
  <si>
    <t>VAPL701110GS2</t>
  </si>
  <si>
    <t>SERVICIOS DE PUBLICIDAD</t>
  </si>
  <si>
    <t>GANSO</t>
  </si>
  <si>
    <t>#127</t>
  </si>
  <si>
    <t>LOS ALAMOS</t>
  </si>
  <si>
    <t>38024</t>
  </si>
  <si>
    <t>lucvazquez@hotmail.com</t>
  </si>
  <si>
    <t>23C47801225D3F912EEF0DE762218124</t>
  </si>
  <si>
    <t>HIDRAULICA Y NEUMATICA CHASSIN SA DE CV</t>
  </si>
  <si>
    <t>68856720</t>
  </si>
  <si>
    <t>HNC040824TJ6</t>
  </si>
  <si>
    <t>MANGUERAS AUTOMOTRICES Y CONEXIONES</t>
  </si>
  <si>
    <t>KM 1</t>
  </si>
  <si>
    <t>REAL DE ARBOLEDAS</t>
  </si>
  <si>
    <t>38060</t>
  </si>
  <si>
    <t>461-264-29-97</t>
  </si>
  <si>
    <t>CDC0CA7C1EE8783F4AAA6B0E7666015B</t>
  </si>
  <si>
    <t>SINDY MARISOL</t>
  </si>
  <si>
    <t>BREÑA</t>
  </si>
  <si>
    <t>REYES</t>
  </si>
  <si>
    <t>SINDY MARISOL BREÑA REYES</t>
  </si>
  <si>
    <t>68856721</t>
  </si>
  <si>
    <t>BERS870926H36</t>
  </si>
  <si>
    <t>ARTICULOS DE POR MENOR, PAPELERIA</t>
  </si>
  <si>
    <t>VENUSTIANO CARRANZA</t>
  </si>
  <si>
    <t>#207</t>
  </si>
  <si>
    <t>TENANGO EL NUEVO</t>
  </si>
  <si>
    <t>B864938306AE7C9EE395FE75381C769F</t>
  </si>
  <si>
    <t>GERARDO</t>
  </si>
  <si>
    <t>GARCIA</t>
  </si>
  <si>
    <t>GERARDO OCHOA GARCIA</t>
  </si>
  <si>
    <t>68856722</t>
  </si>
  <si>
    <t>ROCG890912BL1</t>
  </si>
  <si>
    <t>REFACCIONES DE ALARMAS</t>
  </si>
  <si>
    <t>MEXICO</t>
  </si>
  <si>
    <t>#1013</t>
  </si>
  <si>
    <t>LA MISION</t>
  </si>
  <si>
    <t>38015</t>
  </si>
  <si>
    <t>BAD7FA7236508B89C09652C80118DAD7</t>
  </si>
  <si>
    <t>SURO SA DE CV</t>
  </si>
  <si>
    <t>68856723</t>
  </si>
  <si>
    <t>R831027314</t>
  </si>
  <si>
    <t>SEGURIDAD ELECTRONICA, AUTOMATIZACION Y SOTFWARE</t>
  </si>
  <si>
    <t>CLIO</t>
  </si>
  <si>
    <t>INT 6</t>
  </si>
  <si>
    <t>PASEOS DEL COUNTRY</t>
  </si>
  <si>
    <t>20</t>
  </si>
  <si>
    <t>LEON</t>
  </si>
  <si>
    <t>37358</t>
  </si>
  <si>
    <t>477-779-01-00</t>
  </si>
  <si>
    <t>C282460078AE0742E4F6FC0207352D85</t>
  </si>
  <si>
    <t>SERVICIO PANAMERICANO DE PROTECCION SA DE CV</t>
  </si>
  <si>
    <t>68856724</t>
  </si>
  <si>
    <t>SPA810429PU2</t>
  </si>
  <si>
    <t>Ciudad de México</t>
  </si>
  <si>
    <t>TRASLADO, CUSTODIA Y RECOLECCION DE VALORES</t>
  </si>
  <si>
    <t>DR NAVARRO</t>
  </si>
  <si>
    <t>#25</t>
  </si>
  <si>
    <t>DOCTORES, CUAUHTEMOC</t>
  </si>
  <si>
    <t>15</t>
  </si>
  <si>
    <t>CUAUHTEMOC</t>
  </si>
  <si>
    <t>6720</t>
  </si>
  <si>
    <t>01 (55) 56273000</t>
  </si>
  <si>
    <t>F47EE6B51EB96441CDFA2692CCD9EEF6</t>
  </si>
  <si>
    <t>JOSE CIRO</t>
  </si>
  <si>
    <t>ALANIZ</t>
  </si>
  <si>
    <t>JOSE CIRO ALANIZ JIMENEZ</t>
  </si>
  <si>
    <t>68856725</t>
  </si>
  <si>
    <t>AAJC780504SS5</t>
  </si>
  <si>
    <t>COMERCIO AL POR MENOR  EN FERRETERIAS Y TLAPALERIAS</t>
  </si>
  <si>
    <t>#205 A</t>
  </si>
  <si>
    <t>413-158-28-48</t>
  </si>
  <si>
    <t>normaher318@hotmail.com</t>
  </si>
  <si>
    <t>B018B8D5EE864E6F170E6B7355FA429F</t>
  </si>
  <si>
    <t>COMERCIAL DE MAQUINARIA CAMIONES Y GRUAS SA DE CV</t>
  </si>
  <si>
    <t>68856726</t>
  </si>
  <si>
    <t>CMC130509DW8</t>
  </si>
  <si>
    <t>REPARACION Y MANTENIMIENTO CAMIONES Y AUTOMOVILES</t>
  </si>
  <si>
    <t>NORTE 19</t>
  </si>
  <si>
    <t>#5190</t>
  </si>
  <si>
    <t>NUEVA VALLEJO</t>
  </si>
  <si>
    <t>GUSTAVO A MADERO</t>
  </si>
  <si>
    <t>7750</t>
  </si>
  <si>
    <t>57-85-42-09</t>
  </si>
  <si>
    <t>leticia@maquinariacamionesgruas.com</t>
  </si>
  <si>
    <t>E7CF0DFDA25BEC6282BDC8829791844C</t>
  </si>
  <si>
    <t>MIGUEL ANGEL</t>
  </si>
  <si>
    <t>MOSQUEDA</t>
  </si>
  <si>
    <t>SANCHEZ</t>
  </si>
  <si>
    <t>MIGUEL ANGEL MOSQUEDA SANCHEZ</t>
  </si>
  <si>
    <t>68856727</t>
  </si>
  <si>
    <t>MOSM640717GD4</t>
  </si>
  <si>
    <t>DULCERIA</t>
  </si>
  <si>
    <t>#103 A</t>
  </si>
  <si>
    <t>F0557FA3E7A82341CE4876EB12A8D5C3</t>
  </si>
  <si>
    <t>GILBERTO</t>
  </si>
  <si>
    <t>ARRIAGA</t>
  </si>
  <si>
    <t>LEIVA</t>
  </si>
  <si>
    <t>GILBERTO ARRIAGA LEIVA</t>
  </si>
  <si>
    <t>68856728</t>
  </si>
  <si>
    <t>AILG460204UD0</t>
  </si>
  <si>
    <t>ESTUDIOS GEOFISICOS</t>
  </si>
  <si>
    <t>FRANCISCO ZARCO</t>
  </si>
  <si>
    <t># 122 A</t>
  </si>
  <si>
    <t>38040</t>
  </si>
  <si>
    <t>66D545ADC48C98CB6EE7CD14883BCCA2</t>
  </si>
  <si>
    <t>JOSE</t>
  </si>
  <si>
    <t>MENDOZA</t>
  </si>
  <si>
    <t>JOSE MENDOZA GARCIA</t>
  </si>
  <si>
    <t>68856729</t>
  </si>
  <si>
    <t>MEGJ760625SR4</t>
  </si>
  <si>
    <t>REPARACIONES MECANICAS, ELECTRICAS CAMIONES Y AUTOMOVILES</t>
  </si>
  <si>
    <t># 504</t>
  </si>
  <si>
    <t>6965FF4C102B7CF0D6AACB19359C1B3B</t>
  </si>
  <si>
    <t>LLANTAS VEGA BOULEVAR SA DE CV</t>
  </si>
  <si>
    <t>68856730</t>
  </si>
  <si>
    <t>LVB141009VE5</t>
  </si>
  <si>
    <t>REFACCIONES Y SERVICIO DE VEHICULOS</t>
  </si>
  <si>
    <t>ADOLFO LOPEZ MATEOS</t>
  </si>
  <si>
    <t># 1140</t>
  </si>
  <si>
    <t>LAS INSURGENTES</t>
  </si>
  <si>
    <t>38080</t>
  </si>
  <si>
    <t>617-23-86</t>
  </si>
  <si>
    <t>20F8297A8EECB76285582F69DE1ED7A0</t>
  </si>
  <si>
    <t>JORGE HUGO</t>
  </si>
  <si>
    <t>SOLIS</t>
  </si>
  <si>
    <t>ULLOA</t>
  </si>
  <si>
    <t>JORGE HUGO SOLIS ULLOA</t>
  </si>
  <si>
    <t>68856731</t>
  </si>
  <si>
    <t>SOUJ650429KQA</t>
  </si>
  <si>
    <t>SERVICIO AL POR MENOR DE FERRETERIA Y TLAPALERIA</t>
  </si>
  <si>
    <t>2 DE ABRIL</t>
  </si>
  <si>
    <t># 230</t>
  </si>
  <si>
    <t>BARRIO DEL ZAPOTE</t>
  </si>
  <si>
    <t>38050</t>
  </si>
  <si>
    <t>461-175-48-48</t>
  </si>
  <si>
    <t>felipegg_@hotmail.com</t>
  </si>
  <si>
    <t>90CDAD4C3D2866365210F2F7759F7FAB</t>
  </si>
  <si>
    <t>ROSALIA</t>
  </si>
  <si>
    <t>GOMEZ</t>
  </si>
  <si>
    <t>DIAZ</t>
  </si>
  <si>
    <t>ROSALIA GOMEZ DIAZ</t>
  </si>
  <si>
    <t>68856732</t>
  </si>
  <si>
    <t>GADR710812BN6</t>
  </si>
  <si>
    <t>PAPELERIA</t>
  </si>
  <si>
    <t>ALVARO OBREGON</t>
  </si>
  <si>
    <t>#303</t>
  </si>
  <si>
    <t>461-252-04-27</t>
  </si>
  <si>
    <t>A24420730597FD6C930B007CDCE6BC73</t>
  </si>
  <si>
    <t>NUÑEZ Y ASOCIADOS SERVI TECH</t>
  </si>
  <si>
    <t>68856733</t>
  </si>
  <si>
    <t>NAS940126T75</t>
  </si>
  <si>
    <t>REPARACIONES MECANICAS Y ELECTRICAS A CAMIONES Y AUTOMOVILES</t>
  </si>
  <si>
    <t>CIPRES</t>
  </si>
  <si>
    <t># 17</t>
  </si>
  <si>
    <t>INT A</t>
  </si>
  <si>
    <t>LAZARO CARDENAS</t>
  </si>
  <si>
    <t>109</t>
  </si>
  <si>
    <t>TULTITLAN</t>
  </si>
  <si>
    <t>54916</t>
  </si>
  <si>
    <t>8D702ADE6402491C93F75B9F90D0839A</t>
  </si>
  <si>
    <t>JUAN MARTIN</t>
  </si>
  <si>
    <t>BALDERAS</t>
  </si>
  <si>
    <t>MARTINEZ</t>
  </si>
  <si>
    <t>JUAN MARTIN BALDERAS MARTINEZ</t>
  </si>
  <si>
    <t>68856734</t>
  </si>
  <si>
    <t>BAMJ821228J1A</t>
  </si>
  <si>
    <t>SERVICIOS DE CONSULTORIA DE ADMINISTRACION</t>
  </si>
  <si>
    <t>VALLE DE MEXICO</t>
  </si>
  <si>
    <t># 308</t>
  </si>
  <si>
    <t>CORTAZAR</t>
  </si>
  <si>
    <t>38322</t>
  </si>
  <si>
    <t>0EF20BCEDAA9AF3735F74EA087510E9E</t>
  </si>
  <si>
    <t>MARIA</t>
  </si>
  <si>
    <t>GONZALEZ</t>
  </si>
  <si>
    <t>MALDONADO</t>
  </si>
  <si>
    <t>MARIA GONZALEZ MALDONADO</t>
  </si>
  <si>
    <t>68856735</t>
  </si>
  <si>
    <t>GOMM740303UV2</t>
  </si>
  <si>
    <t>COMERCIO AL POR MENOR ALIMENTOS</t>
  </si>
  <si>
    <t>MONTE ALBAN</t>
  </si>
  <si>
    <t># 309</t>
  </si>
  <si>
    <t>BDA807242CCF67CD5A3DAB2C1CBBE37D</t>
  </si>
  <si>
    <t>J JESUS</t>
  </si>
  <si>
    <t>J JESUS GOMEZ RUIZ</t>
  </si>
  <si>
    <t>68856736</t>
  </si>
  <si>
    <t>GORJ620111H29</t>
  </si>
  <si>
    <t>TRANSPORTE DE PERSONAS</t>
  </si>
  <si>
    <t>DE GUADALUOE</t>
  </si>
  <si>
    <t>#40</t>
  </si>
  <si>
    <t>2E043C9EF973CA9DC61E97A7C25D6E7F</t>
  </si>
  <si>
    <t>MEDRANO</t>
  </si>
  <si>
    <t>MIGUEL ANGEL SANCHEZ MEDRANO</t>
  </si>
  <si>
    <t>68856737</t>
  </si>
  <si>
    <t>SAMM8305136B2</t>
  </si>
  <si>
    <t>SERVICIOS DE COMEDOR PARA EMPRESAS E INSTITUCIONES</t>
  </si>
  <si>
    <t>MELCHOR OCAMPO</t>
  </si>
  <si>
    <t># 112</t>
  </si>
  <si>
    <t>INT B</t>
  </si>
  <si>
    <t>JARAL DEL PROGRESO CENTRO</t>
  </si>
  <si>
    <t>18</t>
  </si>
  <si>
    <t>JARAL DEL PROGRESO</t>
  </si>
  <si>
    <t>38470</t>
  </si>
  <si>
    <t>8844978A86634FAAB414B80A5552992C</t>
  </si>
  <si>
    <t>SISTEMAS DE FILTRACION Y AGUA TECNOFILTROS SA DE CV</t>
  </si>
  <si>
    <t>68856738</t>
  </si>
  <si>
    <t>SFA150302QG5</t>
  </si>
  <si>
    <t>Profesionales en filtración , tratamiento y bombeo de agua . </t>
  </si>
  <si>
    <t>DOLORES HIDALGO</t>
  </si>
  <si>
    <t>#1124</t>
  </si>
  <si>
    <t>10 DE ABRIL</t>
  </si>
  <si>
    <t>38018</t>
  </si>
  <si>
    <t>461-617-70-30</t>
  </si>
  <si>
    <t>2F35575197D58146737A4E887B5516DA</t>
  </si>
  <si>
    <t>TECNOLOGIA E INGENIERIA EN FILTRACION SA DE CV</t>
  </si>
  <si>
    <t>68856739</t>
  </si>
  <si>
    <t>TIF1503058QA</t>
  </si>
  <si>
    <t>SERVICIO DE TRATAMIENTO DE AGUAS</t>
  </si>
  <si>
    <t>CELAYA-SAN MIGUEL DE AYENDE</t>
  </si>
  <si>
    <t>38010</t>
  </si>
  <si>
    <t>461 617 7802</t>
  </si>
  <si>
    <t>tecnofiltra@gmail.com</t>
  </si>
  <si>
    <t>BA42B6CA3A9A2C9C699BC89BD16EC171</t>
  </si>
  <si>
    <t>JOSE LUIS</t>
  </si>
  <si>
    <t>VALENTIN</t>
  </si>
  <si>
    <t>VARGAS</t>
  </si>
  <si>
    <t>JOSE LUIS VALENTIN VARGAS</t>
  </si>
  <si>
    <t>68856740</t>
  </si>
  <si>
    <t>VAVL660830P52</t>
  </si>
  <si>
    <t>COMERCIO AL POR MENOR DE MERCANCIAS</t>
  </si>
  <si>
    <t>IDEPENDENCIA</t>
  </si>
  <si>
    <t>#101</t>
  </si>
  <si>
    <t>RANCHO JOCOQUI</t>
  </si>
  <si>
    <t>38161</t>
  </si>
  <si>
    <t>985D57B15B0522E3E3E1E9F5E7E2A193</t>
  </si>
  <si>
    <t>SILVIA ALICIA</t>
  </si>
  <si>
    <t>RAMIREZ</t>
  </si>
  <si>
    <t>ALMANZA</t>
  </si>
  <si>
    <t>SILVIA ALICIA RAMIREZ ALMANZA</t>
  </si>
  <si>
    <t>68856741</t>
  </si>
  <si>
    <t>RAAS781215N84</t>
  </si>
  <si>
    <t>FILTROS DE VEHICULOS</t>
  </si>
  <si>
    <t>TECNOLOGICO</t>
  </si>
  <si>
    <t>#701 A</t>
  </si>
  <si>
    <t>LINDAVISTA</t>
  </si>
  <si>
    <t>silvialiciara@hotmail.com</t>
  </si>
  <si>
    <t>78AD990992E848B9D97E6B21F5728BDE</t>
  </si>
  <si>
    <t>FERRE CHAVEZ</t>
  </si>
  <si>
    <t>68856742</t>
  </si>
  <si>
    <t>FCA990107U71</t>
  </si>
  <si>
    <t>#242</t>
  </si>
  <si>
    <t>413-158-41-00</t>
  </si>
  <si>
    <t>185422522842304845294300879BB331</t>
  </si>
  <si>
    <t>MA. MAGDALENA</t>
  </si>
  <si>
    <t>MUÑOZ LEDO</t>
  </si>
  <si>
    <t>MA. MAGDALENA MUÑOZ LEDO OCHOA</t>
  </si>
  <si>
    <t>68856743</t>
  </si>
  <si>
    <t>MUOM761111Ll1</t>
  </si>
  <si>
    <t>GUADALUPE PAVON</t>
  </si>
  <si>
    <t>#105</t>
  </si>
  <si>
    <t>BBA7C1AEEDBDAB8D00C6A5926F217F8A</t>
  </si>
  <si>
    <t>RICARDO</t>
  </si>
  <si>
    <t>TORRES</t>
  </si>
  <si>
    <t>RICARDO PEREZ TORRES</t>
  </si>
  <si>
    <t>68856744</t>
  </si>
  <si>
    <t>PETR8310179S5</t>
  </si>
  <si>
    <t>MANTENIMIENTO A EQUIPO DE COMPUTO</t>
  </si>
  <si>
    <t>LAGO HURTON</t>
  </si>
  <si>
    <t>#220</t>
  </si>
  <si>
    <t>LAGOS</t>
  </si>
  <si>
    <t>3701F54D5D6231F379A1449961114353</t>
  </si>
  <si>
    <t>JANET SOCORRO</t>
  </si>
  <si>
    <t>FLORES</t>
  </si>
  <si>
    <t>CERVANTES</t>
  </si>
  <si>
    <t>JANET SOCORRO FLORES CERVANTES</t>
  </si>
  <si>
    <t>68856745</t>
  </si>
  <si>
    <t>FOCJ880829CH5</t>
  </si>
  <si>
    <t>#1286</t>
  </si>
  <si>
    <t>CAMPESTRE CELAYA</t>
  </si>
  <si>
    <t>4BEFD03547E4264FA59C36C6A4D4785A</t>
  </si>
  <si>
    <t>VIDESA DEL BAJIO SA DE CV</t>
  </si>
  <si>
    <t>68856746</t>
  </si>
  <si>
    <t>VBA180725SB2</t>
  </si>
  <si>
    <t>SERVICIOS DE CONSULTORIA EN MEDIO  AMBIENTE</t>
  </si>
  <si>
    <t>PASEO DE LAS PPLAZAS</t>
  </si>
  <si>
    <t>#205</t>
  </si>
  <si>
    <t>LAS PLAZAS</t>
  </si>
  <si>
    <t>IRAPUATO</t>
  </si>
  <si>
    <t>36620</t>
  </si>
  <si>
    <t>D228ACD1A9A7E200FF3BA489B8254E83</t>
  </si>
  <si>
    <t>GRUPO NOTICEL NOTICIAS CELAYA SA DE CV</t>
  </si>
  <si>
    <t>68856747</t>
  </si>
  <si>
    <t>GNN051116DR9</t>
  </si>
  <si>
    <t>PUBLICACIONES</t>
  </si>
  <si>
    <t>JUAN ORTIZ CAREAGA</t>
  </si>
  <si>
    <t>#202</t>
  </si>
  <si>
    <t>GOBERNADORES</t>
  </si>
  <si>
    <t>38030</t>
  </si>
  <si>
    <t>461-176-86-25</t>
  </si>
  <si>
    <t>20F7DA231AD0517E8A85FFEFAD651A94</t>
  </si>
  <si>
    <t>AGACEL AGREGADOS Y ASFALTOS SA DE CV</t>
  </si>
  <si>
    <t>68856748</t>
  </si>
  <si>
    <t>AAA000323219</t>
  </si>
  <si>
    <t>Querétaro</t>
  </si>
  <si>
    <t>MATERIAL DE CONSTRUCCIOS</t>
  </si>
  <si>
    <t>ALIOT</t>
  </si>
  <si>
    <t>#100</t>
  </si>
  <si>
    <t>OBSERVATORIO</t>
  </si>
  <si>
    <t>QUERETARO</t>
  </si>
  <si>
    <t>76040</t>
  </si>
  <si>
    <t>442 216 6590</t>
  </si>
  <si>
    <t>D28E256D8CF7E587AA929614C25CDD2F</t>
  </si>
  <si>
    <t>JONATHAN ISRAEL</t>
  </si>
  <si>
    <t>ESCOBAR</t>
  </si>
  <si>
    <t>CARRILLO</t>
  </si>
  <si>
    <t>JONATHAN ISRAEL ESCOBAR CASTILLO</t>
  </si>
  <si>
    <t>68856749</t>
  </si>
  <si>
    <t>EOCJ920516CK9</t>
  </si>
  <si>
    <t>TRABAJOS DE PINTURA</t>
  </si>
  <si>
    <t>Corredor</t>
  </si>
  <si>
    <t>CDA. ALCATRAZ</t>
  </si>
  <si>
    <t>MZ 141</t>
  </si>
  <si>
    <t>LT 57</t>
  </si>
  <si>
    <t>VISTA HERMOSA</t>
  </si>
  <si>
    <t>ECATEPEC DE MORELOS</t>
  </si>
  <si>
    <t>55028</t>
  </si>
  <si>
    <t>FBCDF22D29BFF2F489353F23D9FF617B</t>
  </si>
  <si>
    <t>JOSE ROBERTO</t>
  </si>
  <si>
    <t>RAMOS</t>
  </si>
  <si>
    <t>PADILLA</t>
  </si>
  <si>
    <t>JOSE ROBERTO RAMOS PADILLA</t>
  </si>
  <si>
    <t>68856750</t>
  </si>
  <si>
    <t>RAPR9011198T7</t>
  </si>
  <si>
    <t>FABRICACION DE ESTRUCTURAS METALICAS</t>
  </si>
  <si>
    <t>PIPILA</t>
  </si>
  <si>
    <t>#310</t>
  </si>
  <si>
    <t>31EF7598ADBABCD1939A6D00D064472D</t>
  </si>
  <si>
    <t>CORPORATIVO PREVISOR SAN RAFAEL</t>
  </si>
  <si>
    <t>68856751</t>
  </si>
  <si>
    <t>CPS040728NB0</t>
  </si>
  <si>
    <t>SERVICIOS FUNERARIOS</t>
  </si>
  <si>
    <t>GUILERMO PRIETO</t>
  </si>
  <si>
    <t>#306</t>
  </si>
  <si>
    <t>ALAMEDA</t>
  </si>
  <si>
    <t>775BA090E7C929CCC1FDAE04E3C66A9F</t>
  </si>
  <si>
    <t>EVERARDO</t>
  </si>
  <si>
    <t>RODRIGUEZ</t>
  </si>
  <si>
    <t>EVERARDO RODRIGUEZ MARTINEZ</t>
  </si>
  <si>
    <t>68856752</t>
  </si>
  <si>
    <t>ROME8311175M7</t>
  </si>
  <si>
    <t>OTROS SERVICIOS DE APOYO A LOS NEGOCIOS</t>
  </si>
  <si>
    <t>HIDALGO</t>
  </si>
  <si>
    <t>#145</t>
  </si>
  <si>
    <t>RANCHO SECO</t>
  </si>
  <si>
    <t>38140</t>
  </si>
  <si>
    <t>6AE911C8FDE6137597B54025C91474FA</t>
  </si>
  <si>
    <t>MARTIN</t>
  </si>
  <si>
    <t>MATA</t>
  </si>
  <si>
    <t>MARTIN JIMENEZ MATA</t>
  </si>
  <si>
    <t>68856753</t>
  </si>
  <si>
    <t>JIMM6304244Q3</t>
  </si>
  <si>
    <t>CAPTACION, TRATAMIENTO Y SUMINISTRO DE AGUA</t>
  </si>
  <si>
    <t>MORELOS</t>
  </si>
  <si>
    <t>#101 B</t>
  </si>
  <si>
    <t>DF39D41B70FC61E503E5AD3337E41D1E</t>
  </si>
  <si>
    <t>MARIA EUGENIA</t>
  </si>
  <si>
    <t>GUZMAN</t>
  </si>
  <si>
    <t>MARIA EUGENIA GUZMAN GUERRERO</t>
  </si>
  <si>
    <t>68856754</t>
  </si>
  <si>
    <t>GUGE700111MR4</t>
  </si>
  <si>
    <t>REPARACION Y MTTO DE MAQUINARIA Y EQ INDUSTRIAL</t>
  </si>
  <si>
    <t>ANENECUILCO</t>
  </si>
  <si>
    <t>#514 D</t>
  </si>
  <si>
    <t>LOCAL 1</t>
  </si>
  <si>
    <t>EMILIANO ZAPATA</t>
  </si>
  <si>
    <t>A3DDD47CDB76CCB2245AC939CB9F67E0</t>
  </si>
  <si>
    <t>CORPASI</t>
  </si>
  <si>
    <t>68856755</t>
  </si>
  <si>
    <t>COR090123CM4</t>
  </si>
  <si>
    <t>Michoacán de Ocampo</t>
  </si>
  <si>
    <t>SERVICIOS D CONSULTORIA DE COMPUTACION</t>
  </si>
  <si>
    <t>DR. MANUEL MARTINEZ BAEZ</t>
  </si>
  <si>
    <t>LAS CAMELINAS</t>
  </si>
  <si>
    <t>MORELIA</t>
  </si>
  <si>
    <t>58290</t>
  </si>
  <si>
    <t>0D354F92E4CE4591DC9496D28A2DE176</t>
  </si>
  <si>
    <t>ASOCIACION GANADERA LOCAL APASEO EL GRANDE</t>
  </si>
  <si>
    <t>68856756</t>
  </si>
  <si>
    <t>AGL630122T76</t>
  </si>
  <si>
    <t>ASOCIACIONES, ORGANIZACIONES Y CAMARA DE PRODUCTORES COMERCIALES Y PRESTADORES DE SERVICIOS</t>
  </si>
  <si>
    <t>JUAN OLIVEROS</t>
  </si>
  <si>
    <t>BARRIO DEL CERRITO</t>
  </si>
  <si>
    <t>C1DA7DBF9E21242F7DC67BFF7AE598CA</t>
  </si>
  <si>
    <t>CENTRO DE LINEA HIDRAULICA GAMA SA DE CV</t>
  </si>
  <si>
    <t>68856757</t>
  </si>
  <si>
    <t>CLH020607SJ1</t>
  </si>
  <si>
    <t>COMERCIO A POR MENOR DE PARTES Y REFACCIONES NUEVAS PARA AUTOMOVILES, CAMIONETAS Y CAMIONES</t>
  </si>
  <si>
    <t>CARRETERA LIBRE CELAYA-SALAMANCA</t>
  </si>
  <si>
    <t>KM 1.5</t>
  </si>
  <si>
    <t>461-615-75-38</t>
  </si>
  <si>
    <t>5EE271369220571008BBB4648BCDF127</t>
  </si>
  <si>
    <t>JAIME SALVADOR</t>
  </si>
  <si>
    <t>MAYA</t>
  </si>
  <si>
    <t>JAIME SALVADOR MAYA FLORES</t>
  </si>
  <si>
    <t>68856758</t>
  </si>
  <si>
    <t>MAFJ490703M93</t>
  </si>
  <si>
    <t>LABORATORIOS MEDICOS Y DE DIAGNOSTICOS PERTENECIENTES AL SECTOR PRIVADO</t>
  </si>
  <si>
    <t>HERMANOS ALDAMA</t>
  </si>
  <si>
    <t>#204</t>
  </si>
  <si>
    <t>B</t>
  </si>
  <si>
    <t>38000</t>
  </si>
  <si>
    <t>B44EEECC3188725B24D57BB55743A4AA</t>
  </si>
  <si>
    <t>SAUL</t>
  </si>
  <si>
    <t>LOPEZ</t>
  </si>
  <si>
    <t>SAUL LOPEZ GONZALEZ</t>
  </si>
  <si>
    <t>68856759</t>
  </si>
  <si>
    <t>LOGS850926L66</t>
  </si>
  <si>
    <t>REPARACION MECANICA EN GENERAL DE AUTOMOVILES Y CAMIONES</t>
  </si>
  <si>
    <t>PROLONGACION VERACRUZ</t>
  </si>
  <si>
    <t>#302</t>
  </si>
  <si>
    <t>OBRERA</t>
  </si>
  <si>
    <t>461-219-68-36</t>
  </si>
  <si>
    <t>SALOGO85@HOTMAIL.COM</t>
  </si>
  <si>
    <t>647FF2F25962A55FAFDD6DEA67A091C2</t>
  </si>
  <si>
    <t>JOSE GUILLERMO</t>
  </si>
  <si>
    <t>DE ALBA</t>
  </si>
  <si>
    <t>RIOS</t>
  </si>
  <si>
    <t>JOSE GUILLERMO DE ALBA RIOS</t>
  </si>
  <si>
    <t>68856760</t>
  </si>
  <si>
    <t>AARG730210429</t>
  </si>
  <si>
    <t>COMERCIO AL POR MENOR DE COMPUTADORAS Y ACCESORIOS</t>
  </si>
  <si>
    <t>NUEVA ESPAÑA</t>
  </si>
  <si>
    <t>#1113</t>
  </si>
  <si>
    <t>REAL DE LEON</t>
  </si>
  <si>
    <t>37353</t>
  </si>
  <si>
    <t>C382171DCF1A83F3F91E5EFAB99CBA7B</t>
  </si>
  <si>
    <t>ALEJANDRA</t>
  </si>
  <si>
    <t>VERGARA</t>
  </si>
  <si>
    <t>PERALTA</t>
  </si>
  <si>
    <t>ALEJANDRA VERGARA PERALTA</t>
  </si>
  <si>
    <t>68856761</t>
  </si>
  <si>
    <t>VEPA700625HB5</t>
  </si>
  <si>
    <t>CONFECCION EN SERIE DE UNIFORMES</t>
  </si>
  <si>
    <t>DE LOS MANZANOS</t>
  </si>
  <si>
    <t>#15</t>
  </si>
  <si>
    <t>JARDINES DE SAN MATEO</t>
  </si>
  <si>
    <t>NAUCALPAN DE JUAREZ</t>
  </si>
  <si>
    <t>53240</t>
  </si>
  <si>
    <t>55-53-63-71-62</t>
  </si>
  <si>
    <t>MODAYDIDENO@HOTMAIL.COM</t>
  </si>
  <si>
    <t>07CF8D09D4460E53D48E451128C276BE</t>
  </si>
  <si>
    <t>RICARDO MARTIN</t>
  </si>
  <si>
    <t>CALIXTO</t>
  </si>
  <si>
    <t>SOTELO</t>
  </si>
  <si>
    <t>RICARDO MARTIN CALIXTO SOTELO</t>
  </si>
  <si>
    <t>68856762</t>
  </si>
  <si>
    <t>CARS920825774</t>
  </si>
  <si>
    <t>IRRIGACION</t>
  </si>
  <si>
    <t>#136</t>
  </si>
  <si>
    <t>A</t>
  </si>
  <si>
    <t>ALFREDO VAZQUEZ BOMFIL</t>
  </si>
  <si>
    <t>D6474B6C4CA83784238AD31B8DFFCC82</t>
  </si>
  <si>
    <t>MEDIDORES DELAUNET SAPI DE CV</t>
  </si>
  <si>
    <t>68856763</t>
  </si>
  <si>
    <t>MDE140102R34</t>
  </si>
  <si>
    <t>INDUSTRIAL VALLEJO</t>
  </si>
  <si>
    <t>#134779</t>
  </si>
  <si>
    <t>AZCAPOTZAICO</t>
  </si>
  <si>
    <t>CD MEXICO</t>
  </si>
  <si>
    <t>2300</t>
  </si>
  <si>
    <t>55-5078-0400</t>
  </si>
  <si>
    <t>F3B48DAC479AB796E96A164AFE132DC8</t>
  </si>
  <si>
    <t>JOSE ENRIQUE</t>
  </si>
  <si>
    <t>SALAZAR</t>
  </si>
  <si>
    <t>JOSE ENRIQUE SALAZAR REYES</t>
  </si>
  <si>
    <t>68856764</t>
  </si>
  <si>
    <t>SARE770715L64</t>
  </si>
  <si>
    <t>CONSTRUCCION DE OBRAS PARA EL TRATAMIENTO</t>
  </si>
  <si>
    <t>VILLAS DE SAN LUIS DE LA PAZ</t>
  </si>
  <si>
    <t>#60</t>
  </si>
  <si>
    <t>VILLAS DE GUANAJUATO</t>
  </si>
  <si>
    <t>GUANAJUATO</t>
  </si>
  <si>
    <t>36250</t>
  </si>
  <si>
    <t>95E404D61795D75A4E3C0080B148AD70</t>
  </si>
  <si>
    <t>ZAPATA CAMIONES</t>
  </si>
  <si>
    <t>68856765</t>
  </si>
  <si>
    <t>ZCA861009RX3</t>
  </si>
  <si>
    <t>COMERCIO AL POR MENOR DE CAMIONES</t>
  </si>
  <si>
    <t>1 DE MAYO</t>
  </si>
  <si>
    <t>TLANEPANTRA DE BAZ CENTRO</t>
  </si>
  <si>
    <t>TLANEPANTLA DE BAZ</t>
  </si>
  <si>
    <t>54000</t>
  </si>
  <si>
    <t>55-5321-3030</t>
  </si>
  <si>
    <t>IMPUESTOS19@ZAPATA.COM.MX</t>
  </si>
  <si>
    <t>99937E6BE97675D31B180ABDFC210AB4</t>
  </si>
  <si>
    <t>ALEXIS</t>
  </si>
  <si>
    <t>GUEVARA</t>
  </si>
  <si>
    <t>ARREGUIN</t>
  </si>
  <si>
    <t>ALEXIS GUEVARA ARREGUIN</t>
  </si>
  <si>
    <t>68856766</t>
  </si>
  <si>
    <t>GUAA950122GY3</t>
  </si>
  <si>
    <t>JOSE MARIA MORELOS</t>
  </si>
  <si>
    <t>#210</t>
  </si>
  <si>
    <t>A998CEFA85C525786719CE7D2EE8445A</t>
  </si>
  <si>
    <t>HIDRAULICA TLALOC S.A. DE C.V.</t>
  </si>
  <si>
    <t>68856685</t>
  </si>
  <si>
    <t>HTL080819CG6</t>
  </si>
  <si>
    <t>ZONA CENTRO</t>
  </si>
  <si>
    <t>461-613-41-21</t>
  </si>
  <si>
    <t>4825A8DCD383682FD6867D19004E23F5</t>
  </si>
  <si>
    <t>REYNALDO</t>
  </si>
  <si>
    <t>RIVERA</t>
  </si>
  <si>
    <t>REYNALDO RIVERA PEREZ</t>
  </si>
  <si>
    <t>68856686</t>
  </si>
  <si>
    <t>RIPR670105J89</t>
  </si>
  <si>
    <t>MANTENIMIENTO DE MAQUINARIAS</t>
  </si>
  <si>
    <t>78037940AC8B2F5D99FE94888F8BD77C</t>
  </si>
  <si>
    <t>OTILIO ANGEL</t>
  </si>
  <si>
    <t>TORAL</t>
  </si>
  <si>
    <t>VIVERO</t>
  </si>
  <si>
    <t>OTILIO ANGEL TORAL VIVERO</t>
  </si>
  <si>
    <t>68856767</t>
  </si>
  <si>
    <t>TOVO681002LF0</t>
  </si>
  <si>
    <t>AGENCIAS DE PUBLICIDAD</t>
  </si>
  <si>
    <t>CIRCUITO EURIPIDES</t>
  </si>
  <si>
    <t>#251</t>
  </si>
  <si>
    <t>EURIPIDES</t>
  </si>
  <si>
    <t>76148</t>
  </si>
  <si>
    <t>E2774584CD48222E2245633B05478D7C</t>
  </si>
  <si>
    <t>ROSMAC</t>
  </si>
  <si>
    <t>68856768</t>
  </si>
  <si>
    <t>ROS1707113Y7</t>
  </si>
  <si>
    <t>CONSTRUCCION DE INMUEBLES COMERCIALES, INSTITUCIONES Y SERVICIOS</t>
  </si>
  <si>
    <t>Privada</t>
  </si>
  <si>
    <t>CIRCUITO TROPICO</t>
  </si>
  <si>
    <t>PRIVADA EL SAUZ</t>
  </si>
  <si>
    <t>38016</t>
  </si>
  <si>
    <t>3AB1FFAD9ECB36C85C9DCB7A8F72CD24</t>
  </si>
  <si>
    <t>COPIADORAS Y SISTEMAS COMPUTACIONALES SA DE CV</t>
  </si>
  <si>
    <t>68856769</t>
  </si>
  <si>
    <t>CSC1301302Z3</t>
  </si>
  <si>
    <t>ALQUILER DE EQUIPO DE COMPUTO Y DE OTRAS MAQUINAS Y MOBILIARIO DE OFICINA</t>
  </si>
  <si>
    <t>PLAYA CONDESA</t>
  </si>
  <si>
    <t>#122</t>
  </si>
  <si>
    <t>DESARROLLO SAN PABLO</t>
  </si>
  <si>
    <t>76125</t>
  </si>
  <si>
    <t>AA25AB1E03E7BF721CFAEE7EF5A085BD</t>
  </si>
  <si>
    <t>TRENDYMAGAZINE SA DE CV</t>
  </si>
  <si>
    <t>68856770</t>
  </si>
  <si>
    <t>TRE140721UT1</t>
  </si>
  <si>
    <t>OTROS SERVICIOS DE PUBLICIDAD</t>
  </si>
  <si>
    <t>PABLO VI</t>
  </si>
  <si>
    <t>#216</t>
  </si>
  <si>
    <t>SAN JERONIMO II</t>
  </si>
  <si>
    <t>LEON DE LOS ALDAMA</t>
  </si>
  <si>
    <t>37148</t>
  </si>
  <si>
    <t>C5852A9B10EC6771B91A3AFA042CAE84</t>
  </si>
  <si>
    <t>ELUMI CONSTRUCCIONES SA DE CV</t>
  </si>
  <si>
    <t>68856771</t>
  </si>
  <si>
    <t>ECO180627PQA</t>
  </si>
  <si>
    <t>CIRCUITO EXELARIS</t>
  </si>
  <si>
    <t>#146</t>
  </si>
  <si>
    <t>FRACC. EXELARIS</t>
  </si>
  <si>
    <t>461-133-74-40</t>
  </si>
  <si>
    <t>lumiespr@hotmail.com</t>
  </si>
  <si>
    <t>BD5A6C975AB7DA580159D8B7B2AE5F8C</t>
  </si>
  <si>
    <t>MARCO ANTONIO</t>
  </si>
  <si>
    <t>ROCHA</t>
  </si>
  <si>
    <t>MARCO ANTONIO ROCHA LOPEZ</t>
  </si>
  <si>
    <t>68856687</t>
  </si>
  <si>
    <t>ROLM690310EV5</t>
  </si>
  <si>
    <t>SISTEMAS</t>
  </si>
  <si>
    <t>31</t>
  </si>
  <si>
    <t>SAN FRANCISCO DEL RINCON</t>
  </si>
  <si>
    <t>36300</t>
  </si>
  <si>
    <t>476-746-08-26</t>
  </si>
  <si>
    <t>BC075D7ABCF9B6E4B6309EC36270465F</t>
  </si>
  <si>
    <t>LORENA</t>
  </si>
  <si>
    <t>LORENA GARCIA GONZALEZ</t>
  </si>
  <si>
    <t>68856688</t>
  </si>
  <si>
    <t>GAGL8410032DD</t>
  </si>
  <si>
    <t>FE4508EB35E521F82EF5CBC9899D0A31</t>
  </si>
  <si>
    <t>COMBU-EXPRESS SA DE CV</t>
  </si>
  <si>
    <t>68856689</t>
  </si>
  <si>
    <t>CEX9809213U5</t>
  </si>
  <si>
    <t>COMBUSTIBLE</t>
  </si>
  <si>
    <t>VICENTE GUERRERO ESQ. CON PIPILA</t>
  </si>
  <si>
    <t>#500</t>
  </si>
  <si>
    <t>96D1B7D480D34152B54AFCCE21FB44A6</t>
  </si>
  <si>
    <t>SERVICIO RAMIREZ DE APASEO SA DE CV</t>
  </si>
  <si>
    <t>68856690</t>
  </si>
  <si>
    <t>SRA150504JVA</t>
  </si>
  <si>
    <t>RODOLFO PIÑA SORIA</t>
  </si>
  <si>
    <t>#110</t>
  </si>
  <si>
    <t>B15653EBB79CEACF3DA72F7B9868937E</t>
  </si>
  <si>
    <t>CESAR</t>
  </si>
  <si>
    <t>MORALES</t>
  </si>
  <si>
    <t>CESAR MORALES GALVAN</t>
  </si>
  <si>
    <t>68856691</t>
  </si>
  <si>
    <t>MOGC820923M26</t>
  </si>
  <si>
    <t>FE94EA206AC87CB61FD2A687394C33EC</t>
  </si>
  <si>
    <t>ARTURO</t>
  </si>
  <si>
    <t>LARA</t>
  </si>
  <si>
    <t>PRECIADO</t>
  </si>
  <si>
    <t>ARTURO LARA PRECIADO</t>
  </si>
  <si>
    <t>68856692</t>
  </si>
  <si>
    <t>LAPA710110HJ7</t>
  </si>
  <si>
    <t>COMERCIO AL POR MENOR</t>
  </si>
  <si>
    <t>IGNACIO ALLENDE SUR</t>
  </si>
  <si>
    <t>#209</t>
  </si>
  <si>
    <t>FECE115A69CC3E0E1771C5EB61FD44E9</t>
  </si>
  <si>
    <t>PERFORACIONES BONANZA SA DE CV</t>
  </si>
  <si>
    <t>68856772</t>
  </si>
  <si>
    <t>PBO860310MP5</t>
  </si>
  <si>
    <t>CONSTRUCCION DE OBRAS OARA SUMINISTRO DE AGUA REALIZADOS PARA EL SECTOR AGRICOLA O GANADERO</t>
  </si>
  <si>
    <t>Boulevard</t>
  </si>
  <si>
    <t>#901</t>
  </si>
  <si>
    <t>CELAYA CENTRO</t>
  </si>
  <si>
    <t>F2C32B6B7F70D9B597582ECF83226C9F</t>
  </si>
  <si>
    <t>RECONSTRUCCIONES Y PARTES DEL ORIENTE SA DE CV</t>
  </si>
  <si>
    <t>68856773</t>
  </si>
  <si>
    <t>RPO860430AH8</t>
  </si>
  <si>
    <t>Venta de Refacciones para Maquinaria de Construcción como: Cabezas, Carriles, Cuchillas, Gavilanes, Etc.</t>
  </si>
  <si>
    <t>DIEGO RIVERA</t>
  </si>
  <si>
    <t>#342</t>
  </si>
  <si>
    <t>SAN MIGUEL</t>
  </si>
  <si>
    <t>38068</t>
  </si>
  <si>
    <t>461-615-40-12</t>
  </si>
  <si>
    <t>DFE367973A7CBAC20274485C59C053FA</t>
  </si>
  <si>
    <t>NEEA SOLUCIONES MEXICO</t>
  </si>
  <si>
    <t>68856774</t>
  </si>
  <si>
    <t>NSM211118ID0</t>
  </si>
  <si>
    <t>COMERCIO AL POR MAYOR DE MAQUINARIA Y EQUIPO PARA LA INDUSTRIA MANUFACTURERA</t>
  </si>
  <si>
    <t>BOSQUES DEL REAL</t>
  </si>
  <si>
    <t>#422</t>
  </si>
  <si>
    <t>RESIDENCIAL SANTIAGO</t>
  </si>
  <si>
    <t>331BBD20C6F403AD1702E1DC78E6D009</t>
  </si>
  <si>
    <t>MARCOZER, S.A. DE C.V.</t>
  </si>
  <si>
    <t>68856693</t>
  </si>
  <si>
    <t>MAR960105E93</t>
  </si>
  <si>
    <t>VENTA, RENTA DE COPIADORAS</t>
  </si>
  <si>
    <t>CIRCUITO MOISES SOLANA</t>
  </si>
  <si>
    <t>#790</t>
  </si>
  <si>
    <t>PRADOS DEL MIRADOR</t>
  </si>
  <si>
    <t>76070</t>
  </si>
  <si>
    <t>E7942313577478FDFE95E38C1861E329</t>
  </si>
  <si>
    <t>TUBOS HIDRAULICOS DE CELAYA SA DE CV</t>
  </si>
  <si>
    <t>68856694</t>
  </si>
  <si>
    <t>THC910625BZ0</t>
  </si>
  <si>
    <t>VENTA DE MATERIAL HIDRAULICO</t>
  </si>
  <si>
    <t>CAMINO A SAN JOSE DE GUANAJUATO</t>
  </si>
  <si>
    <t>#555</t>
  </si>
  <si>
    <t>0599235610ADAC6392267D2E7ACF6B28</t>
  </si>
  <si>
    <t>MATERIALES DON CHEMA S.A DE C.V.</t>
  </si>
  <si>
    <t>68856695</t>
  </si>
  <si>
    <t>MDC050125A32</t>
  </si>
  <si>
    <t>MATERIALES PARA LA CONSTRUCCION</t>
  </si>
  <si>
    <t>ALLENDE</t>
  </si>
  <si>
    <t>#124-A</t>
  </si>
  <si>
    <t>04C50BB1A1C411567664BA164B798AE8</t>
  </si>
  <si>
    <t>FERRETERIA MODELO DEL BAJIO, S.A. DE C.V.</t>
  </si>
  <si>
    <t>68856696</t>
  </si>
  <si>
    <t>FMB871228QF7</t>
  </si>
  <si>
    <t>FERRETERIA</t>
  </si>
  <si>
    <t>BLVD. ADOLFO LOPEZ MATEOS</t>
  </si>
  <si>
    <t>#1236 OTE</t>
  </si>
  <si>
    <t>6081402090ABE9EDFB4A756FDB1D8900</t>
  </si>
  <si>
    <t>MATERIALES APATZEO SA DE CV</t>
  </si>
  <si>
    <t>68856697</t>
  </si>
  <si>
    <t>MAP000728EJ8</t>
  </si>
  <si>
    <t>MATERIALES PARA CONSTRUCCION</t>
  </si>
  <si>
    <t>Prolongación</t>
  </si>
  <si>
    <t>#660</t>
  </si>
  <si>
    <t>EL MOLINO</t>
  </si>
  <si>
    <t>413-158-29-17</t>
  </si>
  <si>
    <t>9CDBEC6DD7A1412BF58B42E808F2B71D</t>
  </si>
  <si>
    <t>BOMBAS Y MAQUINARIA SUAREZ SA DE CV</t>
  </si>
  <si>
    <t>68856698</t>
  </si>
  <si>
    <t>BMS840427R96</t>
  </si>
  <si>
    <t>MAQUINARIA</t>
  </si>
  <si>
    <t>#1553 PTE</t>
  </si>
  <si>
    <t>461-614-68-00</t>
  </si>
  <si>
    <t>C93755160E0C593F785DD54794559EB9</t>
  </si>
  <si>
    <t>SUPERMOTOS CELAYA SA DE CV</t>
  </si>
  <si>
    <t>68856699</t>
  </si>
  <si>
    <t>SCE060421MI9</t>
  </si>
  <si>
    <t>REFACCIONES DE MOTOCICLETAS</t>
  </si>
  <si>
    <t>MANUEL DOBLADO</t>
  </si>
  <si>
    <t>413-613-58-88</t>
  </si>
  <si>
    <t>supermotoscelaya@hotmail.com</t>
  </si>
  <si>
    <t>A204E237446DFE06D1D4FFE2F5657CCC</t>
  </si>
  <si>
    <t>EDGAR DANIEL</t>
  </si>
  <si>
    <t>CERRITOS</t>
  </si>
  <si>
    <t>EDGAR DANIEL CERRITOS MENDOZA</t>
  </si>
  <si>
    <t>68856700</t>
  </si>
  <si>
    <t>CEAE8703196B2</t>
  </si>
  <si>
    <t>CIRCUITO DE LOS LAGOS</t>
  </si>
  <si>
    <t>#149</t>
  </si>
  <si>
    <t>BRISAS DEL VALLE</t>
  </si>
  <si>
    <t>461-115-88-37</t>
  </si>
  <si>
    <t>remmap.fact@hotmail.com</t>
  </si>
  <si>
    <t>C0A43AEFAAFDD45106B2EB13FC62DBBD</t>
  </si>
  <si>
    <t>NOEMI GUADALUPE</t>
  </si>
  <si>
    <t>NOEMI GUADALUPE GUERRERO JIMENEZ</t>
  </si>
  <si>
    <t>68856701</t>
  </si>
  <si>
    <t>GUJN801027334</t>
  </si>
  <si>
    <t>#113</t>
  </si>
  <si>
    <t>DEP 5 PISO 2</t>
  </si>
  <si>
    <t>BABBD11147B2C0F02BE745E6102C9148</t>
  </si>
  <si>
    <t>NESTOR ADRIAN</t>
  </si>
  <si>
    <t>TAPIA</t>
  </si>
  <si>
    <t>NESTOR ADRIAN TAPIA GONZALEZ</t>
  </si>
  <si>
    <t>68856702</t>
  </si>
  <si>
    <t>TAGN890111S20</t>
  </si>
  <si>
    <t>REMODELACION DE INMUEBLES</t>
  </si>
  <si>
    <t>A64744DEEF0484DA784D04CE60E38F89</t>
  </si>
  <si>
    <t>FRIAS</t>
  </si>
  <si>
    <t>MARTIN GONZALEZ FRIAS</t>
  </si>
  <si>
    <t>68856703</t>
  </si>
  <si>
    <t>GOFM6707288T6</t>
  </si>
  <si>
    <t>LLANTAS</t>
  </si>
  <si>
    <t>ANTONIO PLZA</t>
  </si>
  <si>
    <t>#213</t>
  </si>
  <si>
    <t>413-158-28-64</t>
  </si>
  <si>
    <t>servcontable2002@hotmail.om</t>
  </si>
  <si>
    <t>Extranjero</t>
  </si>
  <si>
    <t>Guerrero</t>
  </si>
  <si>
    <t>Puebla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</si>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</sst>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50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95.42578125" bestFit="1" customWidth="1"/>
    <col min="19" max="19" width="36.85546875" bestFit="1" customWidth="1"/>
    <col min="20" max="20" width="34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122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122</v>
      </c>
      <c r="W8" s="3" t="s">
        <v>131</v>
      </c>
      <c r="X8" s="3" t="s">
        <v>132</v>
      </c>
      <c r="Y8" s="3" t="s">
        <v>122</v>
      </c>
      <c r="Z8" s="3" t="s">
        <v>122</v>
      </c>
      <c r="AA8" s="3" t="s">
        <v>133</v>
      </c>
      <c r="AB8" s="3" t="s">
        <v>134</v>
      </c>
      <c r="AC8" s="3" t="s">
        <v>135</v>
      </c>
      <c r="AD8" s="3" t="s">
        <v>125</v>
      </c>
      <c r="AE8" s="3" t="s">
        <v>136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122</v>
      </c>
      <c r="AK8" s="3" t="s">
        <v>122</v>
      </c>
      <c r="AL8" s="3" t="s">
        <v>122</v>
      </c>
      <c r="AM8" s="3" t="s">
        <v>122</v>
      </c>
      <c r="AN8" s="3" t="s">
        <v>122</v>
      </c>
      <c r="AO8" s="3" t="s">
        <v>122</v>
      </c>
      <c r="AP8" s="3" t="s">
        <v>122</v>
      </c>
      <c r="AQ8" s="3" t="s">
        <v>137</v>
      </c>
      <c r="AR8" s="3" t="s">
        <v>122</v>
      </c>
      <c r="AS8" s="3" t="s">
        <v>122</v>
      </c>
      <c r="AT8" s="3" t="s">
        <v>122</v>
      </c>
      <c r="AU8" s="3" t="s">
        <v>138</v>
      </c>
      <c r="AV8" s="3" t="s">
        <v>114</v>
      </c>
      <c r="AW8" s="3" t="s">
        <v>122</v>
      </c>
    </row>
    <row r="9" spans="1:49" ht="45" customHeight="1" x14ac:dyDescent="0.25">
      <c r="A9" s="3" t="s">
        <v>139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140</v>
      </c>
      <c r="G9" s="3" t="s">
        <v>141</v>
      </c>
      <c r="H9" s="3" t="s">
        <v>142</v>
      </c>
      <c r="I9" s="3" t="s">
        <v>143</v>
      </c>
      <c r="J9" s="3" t="s">
        <v>144</v>
      </c>
      <c r="K9" s="3" t="s">
        <v>145</v>
      </c>
      <c r="L9" s="3" t="s">
        <v>122</v>
      </c>
      <c r="M9" s="3" t="s">
        <v>123</v>
      </c>
      <c r="N9" s="3" t="s">
        <v>122</v>
      </c>
      <c r="O9" s="3" t="s">
        <v>146</v>
      </c>
      <c r="P9" s="3" t="s">
        <v>125</v>
      </c>
      <c r="Q9" s="3" t="s">
        <v>126</v>
      </c>
      <c r="R9" s="3" t="s">
        <v>147</v>
      </c>
      <c r="S9" s="3" t="s">
        <v>122</v>
      </c>
      <c r="T9" s="3" t="s">
        <v>122</v>
      </c>
      <c r="U9" s="3" t="s">
        <v>122</v>
      </c>
      <c r="V9" s="3" t="s">
        <v>122</v>
      </c>
      <c r="W9" s="3" t="s">
        <v>122</v>
      </c>
      <c r="X9" s="3" t="s">
        <v>122</v>
      </c>
      <c r="Y9" s="3" t="s">
        <v>122</v>
      </c>
      <c r="Z9" s="3" t="s">
        <v>122</v>
      </c>
      <c r="AA9" s="3" t="s">
        <v>122</v>
      </c>
      <c r="AB9" s="3" t="s">
        <v>122</v>
      </c>
      <c r="AC9" s="3" t="s">
        <v>122</v>
      </c>
      <c r="AD9" s="3" t="s">
        <v>122</v>
      </c>
      <c r="AE9" s="3" t="s">
        <v>122</v>
      </c>
      <c r="AF9" s="3" t="s">
        <v>122</v>
      </c>
      <c r="AG9" s="3" t="s">
        <v>122</v>
      </c>
      <c r="AH9" s="3" t="s">
        <v>122</v>
      </c>
      <c r="AI9" s="3" t="s">
        <v>122</v>
      </c>
      <c r="AJ9" s="3" t="s">
        <v>122</v>
      </c>
      <c r="AK9" s="3" t="s">
        <v>122</v>
      </c>
      <c r="AL9" s="3" t="s">
        <v>122</v>
      </c>
      <c r="AM9" s="3" t="s">
        <v>122</v>
      </c>
      <c r="AN9" s="3" t="s">
        <v>122</v>
      </c>
      <c r="AO9" s="3" t="s">
        <v>122</v>
      </c>
      <c r="AP9" s="3" t="s">
        <v>122</v>
      </c>
      <c r="AQ9" s="3" t="s">
        <v>122</v>
      </c>
      <c r="AR9" s="3" t="s">
        <v>122</v>
      </c>
      <c r="AS9" s="3" t="s">
        <v>122</v>
      </c>
      <c r="AT9" s="3" t="s">
        <v>122</v>
      </c>
      <c r="AU9" s="3" t="s">
        <v>138</v>
      </c>
      <c r="AV9" s="3" t="s">
        <v>114</v>
      </c>
      <c r="AW9" s="3" t="s">
        <v>122</v>
      </c>
    </row>
    <row r="10" spans="1:49" ht="45" customHeight="1" x14ac:dyDescent="0.25">
      <c r="A10" s="3" t="s">
        <v>148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149</v>
      </c>
      <c r="G10" s="3" t="s">
        <v>150</v>
      </c>
      <c r="H10" s="3" t="s">
        <v>151</v>
      </c>
      <c r="I10" s="3" t="s">
        <v>119</v>
      </c>
      <c r="J10" s="3" t="s">
        <v>152</v>
      </c>
      <c r="K10" s="3" t="s">
        <v>153</v>
      </c>
      <c r="L10" s="3" t="s">
        <v>122</v>
      </c>
      <c r="M10" s="3" t="s">
        <v>123</v>
      </c>
      <c r="N10" s="3" t="s">
        <v>122</v>
      </c>
      <c r="O10" s="3" t="s">
        <v>154</v>
      </c>
      <c r="P10" s="3" t="s">
        <v>125</v>
      </c>
      <c r="Q10" s="3" t="s">
        <v>126</v>
      </c>
      <c r="R10" s="3" t="s">
        <v>155</v>
      </c>
      <c r="S10" s="3" t="s">
        <v>128</v>
      </c>
      <c r="T10" s="3" t="s">
        <v>156</v>
      </c>
      <c r="U10" s="3" t="s">
        <v>157</v>
      </c>
      <c r="V10" s="3" t="s">
        <v>122</v>
      </c>
      <c r="W10" s="3" t="s">
        <v>131</v>
      </c>
      <c r="X10" s="3" t="s">
        <v>158</v>
      </c>
      <c r="Y10" s="3" t="s">
        <v>122</v>
      </c>
      <c r="Z10" s="3" t="s">
        <v>122</v>
      </c>
      <c r="AA10" s="3" t="s">
        <v>133</v>
      </c>
      <c r="AB10" s="3" t="s">
        <v>134</v>
      </c>
      <c r="AC10" s="3" t="s">
        <v>135</v>
      </c>
      <c r="AD10" s="3" t="s">
        <v>125</v>
      </c>
      <c r="AE10" s="3" t="s">
        <v>136</v>
      </c>
      <c r="AF10" s="3" t="s">
        <v>122</v>
      </c>
      <c r="AG10" s="3" t="s">
        <v>122</v>
      </c>
      <c r="AH10" s="3" t="s">
        <v>122</v>
      </c>
      <c r="AI10" s="3" t="s">
        <v>122</v>
      </c>
      <c r="AJ10" s="3" t="s">
        <v>122</v>
      </c>
      <c r="AK10" s="3" t="s">
        <v>122</v>
      </c>
      <c r="AL10" s="3" t="s">
        <v>122</v>
      </c>
      <c r="AM10" s="3" t="s">
        <v>122</v>
      </c>
      <c r="AN10" s="3" t="s">
        <v>122</v>
      </c>
      <c r="AO10" s="3" t="s">
        <v>122</v>
      </c>
      <c r="AP10" s="3" t="s">
        <v>122</v>
      </c>
      <c r="AQ10" s="3" t="s">
        <v>159</v>
      </c>
      <c r="AR10" s="3" t="s">
        <v>122</v>
      </c>
      <c r="AS10" s="3" t="s">
        <v>122</v>
      </c>
      <c r="AT10" s="3" t="s">
        <v>122</v>
      </c>
      <c r="AU10" s="3" t="s">
        <v>138</v>
      </c>
      <c r="AV10" s="3" t="s">
        <v>114</v>
      </c>
      <c r="AW10" s="3" t="s">
        <v>122</v>
      </c>
    </row>
    <row r="11" spans="1:49" ht="45" customHeight="1" x14ac:dyDescent="0.25">
      <c r="A11" s="3" t="s">
        <v>160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161</v>
      </c>
      <c r="G11" s="3" t="s">
        <v>162</v>
      </c>
      <c r="H11" s="3" t="s">
        <v>163</v>
      </c>
      <c r="I11" s="3" t="s">
        <v>119</v>
      </c>
      <c r="J11" s="3" t="s">
        <v>164</v>
      </c>
      <c r="K11" s="3" t="s">
        <v>165</v>
      </c>
      <c r="L11" s="3" t="s">
        <v>122</v>
      </c>
      <c r="M11" s="3" t="s">
        <v>123</v>
      </c>
      <c r="N11" s="3" t="s">
        <v>122</v>
      </c>
      <c r="O11" s="3" t="s">
        <v>166</v>
      </c>
      <c r="P11" s="3" t="s">
        <v>167</v>
      </c>
      <c r="Q11" s="3" t="s">
        <v>126</v>
      </c>
      <c r="R11" s="3" t="s">
        <v>168</v>
      </c>
      <c r="S11" s="3" t="s">
        <v>128</v>
      </c>
      <c r="T11" s="3" t="s">
        <v>169</v>
      </c>
      <c r="U11" s="3" t="s">
        <v>170</v>
      </c>
      <c r="V11" s="3" t="s">
        <v>122</v>
      </c>
      <c r="W11" s="3" t="s">
        <v>131</v>
      </c>
      <c r="X11" s="3" t="s">
        <v>171</v>
      </c>
      <c r="Y11" s="3" t="s">
        <v>122</v>
      </c>
      <c r="Z11" s="3" t="s">
        <v>122</v>
      </c>
      <c r="AA11" s="3" t="s">
        <v>122</v>
      </c>
      <c r="AB11" s="3" t="s">
        <v>172</v>
      </c>
      <c r="AC11" s="3" t="s">
        <v>122</v>
      </c>
      <c r="AD11" s="3" t="s">
        <v>167</v>
      </c>
      <c r="AE11" s="3" t="s">
        <v>173</v>
      </c>
      <c r="AF11" s="3" t="s">
        <v>122</v>
      </c>
      <c r="AG11" s="3" t="s">
        <v>122</v>
      </c>
      <c r="AH11" s="3" t="s">
        <v>122</v>
      </c>
      <c r="AI11" s="3" t="s">
        <v>122</v>
      </c>
      <c r="AJ11" s="3" t="s">
        <v>122</v>
      </c>
      <c r="AK11" s="3" t="s">
        <v>122</v>
      </c>
      <c r="AL11" s="3" t="s">
        <v>122</v>
      </c>
      <c r="AM11" s="3" t="s">
        <v>122</v>
      </c>
      <c r="AN11" s="3" t="s">
        <v>122</v>
      </c>
      <c r="AO11" s="3" t="s">
        <v>122</v>
      </c>
      <c r="AP11" s="3" t="s">
        <v>122</v>
      </c>
      <c r="AQ11" s="3" t="s">
        <v>174</v>
      </c>
      <c r="AR11" s="3" t="s">
        <v>175</v>
      </c>
      <c r="AS11" s="3" t="s">
        <v>122</v>
      </c>
      <c r="AT11" s="3" t="s">
        <v>122</v>
      </c>
      <c r="AU11" s="3" t="s">
        <v>138</v>
      </c>
      <c r="AV11" s="3" t="s">
        <v>114</v>
      </c>
      <c r="AW11" s="3" t="s">
        <v>122</v>
      </c>
    </row>
    <row r="12" spans="1:49" ht="45" customHeight="1" x14ac:dyDescent="0.25">
      <c r="A12" s="3" t="s">
        <v>176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177</v>
      </c>
      <c r="G12" s="3" t="s">
        <v>178</v>
      </c>
      <c r="H12" s="3" t="s">
        <v>179</v>
      </c>
      <c r="I12" s="3" t="s">
        <v>143</v>
      </c>
      <c r="J12" s="3" t="s">
        <v>180</v>
      </c>
      <c r="K12" s="3" t="s">
        <v>181</v>
      </c>
      <c r="L12" s="3" t="s">
        <v>122</v>
      </c>
      <c r="M12" s="3" t="s">
        <v>123</v>
      </c>
      <c r="N12" s="3" t="s">
        <v>122</v>
      </c>
      <c r="O12" s="3" t="s">
        <v>182</v>
      </c>
      <c r="P12" s="3" t="s">
        <v>125</v>
      </c>
      <c r="Q12" s="3" t="s">
        <v>126</v>
      </c>
      <c r="R12" s="3" t="s">
        <v>183</v>
      </c>
      <c r="S12" s="3" t="s">
        <v>128</v>
      </c>
      <c r="T12" s="3" t="s">
        <v>184</v>
      </c>
      <c r="U12" s="3" t="s">
        <v>185</v>
      </c>
      <c r="V12" s="3" t="s">
        <v>122</v>
      </c>
      <c r="W12" s="3" t="s">
        <v>131</v>
      </c>
      <c r="X12" s="3" t="s">
        <v>186</v>
      </c>
      <c r="Y12" s="3" t="s">
        <v>122</v>
      </c>
      <c r="Z12" s="3" t="s">
        <v>122</v>
      </c>
      <c r="AA12" s="3" t="s">
        <v>133</v>
      </c>
      <c r="AB12" s="3" t="s">
        <v>134</v>
      </c>
      <c r="AC12" s="3" t="s">
        <v>135</v>
      </c>
      <c r="AD12" s="3" t="s">
        <v>125</v>
      </c>
      <c r="AE12" s="3" t="s">
        <v>136</v>
      </c>
      <c r="AF12" s="3" t="s">
        <v>122</v>
      </c>
      <c r="AG12" s="3" t="s">
        <v>122</v>
      </c>
      <c r="AH12" s="3" t="s">
        <v>122</v>
      </c>
      <c r="AI12" s="3" t="s">
        <v>122</v>
      </c>
      <c r="AJ12" s="3" t="s">
        <v>122</v>
      </c>
      <c r="AK12" s="3" t="s">
        <v>122</v>
      </c>
      <c r="AL12" s="3" t="s">
        <v>122</v>
      </c>
      <c r="AM12" s="3" t="s">
        <v>122</v>
      </c>
      <c r="AN12" s="3" t="s">
        <v>122</v>
      </c>
      <c r="AO12" s="3" t="s">
        <v>122</v>
      </c>
      <c r="AP12" s="3" t="s">
        <v>122</v>
      </c>
      <c r="AQ12" s="3" t="s">
        <v>187</v>
      </c>
      <c r="AR12" s="3" t="s">
        <v>188</v>
      </c>
      <c r="AS12" s="3" t="s">
        <v>122</v>
      </c>
      <c r="AT12" s="3" t="s">
        <v>122</v>
      </c>
      <c r="AU12" s="3" t="s">
        <v>138</v>
      </c>
      <c r="AV12" s="3" t="s">
        <v>114</v>
      </c>
      <c r="AW12" s="3" t="s">
        <v>122</v>
      </c>
    </row>
    <row r="13" spans="1:49" ht="45" customHeight="1" x14ac:dyDescent="0.25">
      <c r="A13" s="3" t="s">
        <v>189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190</v>
      </c>
      <c r="G13" s="3" t="s">
        <v>191</v>
      </c>
      <c r="H13" s="3" t="s">
        <v>162</v>
      </c>
      <c r="I13" s="3" t="s">
        <v>119</v>
      </c>
      <c r="J13" s="3" t="s">
        <v>192</v>
      </c>
      <c r="K13" s="3" t="s">
        <v>193</v>
      </c>
      <c r="L13" s="3" t="s">
        <v>122</v>
      </c>
      <c r="M13" s="3" t="s">
        <v>123</v>
      </c>
      <c r="N13" s="3" t="s">
        <v>122</v>
      </c>
      <c r="O13" s="3" t="s">
        <v>194</v>
      </c>
      <c r="P13" s="3" t="s">
        <v>125</v>
      </c>
      <c r="Q13" s="3" t="s">
        <v>126</v>
      </c>
      <c r="R13" s="3" t="s">
        <v>195</v>
      </c>
      <c r="S13" s="3" t="s">
        <v>128</v>
      </c>
      <c r="T13" s="3" t="s">
        <v>196</v>
      </c>
      <c r="U13" s="3" t="s">
        <v>197</v>
      </c>
      <c r="V13" s="3" t="s">
        <v>122</v>
      </c>
      <c r="W13" s="3" t="s">
        <v>131</v>
      </c>
      <c r="X13" s="3" t="s">
        <v>198</v>
      </c>
      <c r="Y13" s="3" t="s">
        <v>122</v>
      </c>
      <c r="Z13" s="3" t="s">
        <v>122</v>
      </c>
      <c r="AA13" s="3" t="s">
        <v>133</v>
      </c>
      <c r="AB13" s="3" t="s">
        <v>134</v>
      </c>
      <c r="AC13" s="3" t="s">
        <v>135</v>
      </c>
      <c r="AD13" s="3" t="s">
        <v>125</v>
      </c>
      <c r="AE13" s="3" t="s">
        <v>136</v>
      </c>
      <c r="AF13" s="3" t="s">
        <v>122</v>
      </c>
      <c r="AG13" s="3" t="s">
        <v>122</v>
      </c>
      <c r="AH13" s="3" t="s">
        <v>122</v>
      </c>
      <c r="AI13" s="3" t="s">
        <v>122</v>
      </c>
      <c r="AJ13" s="3" t="s">
        <v>122</v>
      </c>
      <c r="AK13" s="3" t="s">
        <v>122</v>
      </c>
      <c r="AL13" s="3" t="s">
        <v>122</v>
      </c>
      <c r="AM13" s="3" t="s">
        <v>122</v>
      </c>
      <c r="AN13" s="3" t="s">
        <v>122</v>
      </c>
      <c r="AO13" s="3" t="s">
        <v>122</v>
      </c>
      <c r="AP13" s="3" t="s">
        <v>122</v>
      </c>
      <c r="AQ13" s="3" t="s">
        <v>122</v>
      </c>
      <c r="AR13" s="3" t="s">
        <v>122</v>
      </c>
      <c r="AS13" s="3" t="s">
        <v>122</v>
      </c>
      <c r="AT13" s="3" t="s">
        <v>122</v>
      </c>
      <c r="AU13" s="3" t="s">
        <v>138</v>
      </c>
      <c r="AV13" s="3" t="s">
        <v>114</v>
      </c>
      <c r="AW13" s="3" t="s">
        <v>122</v>
      </c>
    </row>
    <row r="14" spans="1:49" ht="45" customHeight="1" x14ac:dyDescent="0.25">
      <c r="A14" s="3" t="s">
        <v>199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200</v>
      </c>
      <c r="G14" s="3" t="s">
        <v>201</v>
      </c>
      <c r="H14" s="3" t="s">
        <v>191</v>
      </c>
      <c r="I14" s="3" t="s">
        <v>119</v>
      </c>
      <c r="J14" s="3" t="s">
        <v>202</v>
      </c>
      <c r="K14" s="3" t="s">
        <v>203</v>
      </c>
      <c r="L14" s="3" t="s">
        <v>122</v>
      </c>
      <c r="M14" s="3" t="s">
        <v>123</v>
      </c>
      <c r="N14" s="3" t="s">
        <v>122</v>
      </c>
      <c r="O14" s="3" t="s">
        <v>204</v>
      </c>
      <c r="P14" s="3" t="s">
        <v>125</v>
      </c>
      <c r="Q14" s="3" t="s">
        <v>126</v>
      </c>
      <c r="R14" s="3" t="s">
        <v>205</v>
      </c>
      <c r="S14" s="3" t="s">
        <v>128</v>
      </c>
      <c r="T14" s="3" t="s">
        <v>206</v>
      </c>
      <c r="U14" s="3" t="s">
        <v>207</v>
      </c>
      <c r="V14" s="3" t="s">
        <v>122</v>
      </c>
      <c r="W14" s="3" t="s">
        <v>131</v>
      </c>
      <c r="X14" s="3" t="s">
        <v>132</v>
      </c>
      <c r="Y14" s="3" t="s">
        <v>122</v>
      </c>
      <c r="Z14" s="3" t="s">
        <v>122</v>
      </c>
      <c r="AA14" s="3" t="s">
        <v>133</v>
      </c>
      <c r="AB14" s="3" t="s">
        <v>134</v>
      </c>
      <c r="AC14" s="3" t="s">
        <v>135</v>
      </c>
      <c r="AD14" s="3" t="s">
        <v>125</v>
      </c>
      <c r="AE14" s="3" t="s">
        <v>136</v>
      </c>
      <c r="AF14" s="3" t="s">
        <v>122</v>
      </c>
      <c r="AG14" s="3" t="s">
        <v>122</v>
      </c>
      <c r="AH14" s="3" t="s">
        <v>122</v>
      </c>
      <c r="AI14" s="3" t="s">
        <v>122</v>
      </c>
      <c r="AJ14" s="3" t="s">
        <v>122</v>
      </c>
      <c r="AK14" s="3" t="s">
        <v>122</v>
      </c>
      <c r="AL14" s="3" t="s">
        <v>122</v>
      </c>
      <c r="AM14" s="3" t="s">
        <v>122</v>
      </c>
      <c r="AN14" s="3" t="s">
        <v>122</v>
      </c>
      <c r="AO14" s="3" t="s">
        <v>122</v>
      </c>
      <c r="AP14" s="3" t="s">
        <v>122</v>
      </c>
      <c r="AQ14" s="3" t="s">
        <v>208</v>
      </c>
      <c r="AR14" s="3" t="s">
        <v>122</v>
      </c>
      <c r="AS14" s="3" t="s">
        <v>122</v>
      </c>
      <c r="AT14" s="3" t="s">
        <v>122</v>
      </c>
      <c r="AU14" s="3" t="s">
        <v>138</v>
      </c>
      <c r="AV14" s="3" t="s">
        <v>114</v>
      </c>
      <c r="AW14" s="3" t="s">
        <v>122</v>
      </c>
    </row>
    <row r="15" spans="1:49" ht="45" customHeight="1" x14ac:dyDescent="0.25">
      <c r="A15" s="3" t="s">
        <v>209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210</v>
      </c>
      <c r="G15" s="3" t="s">
        <v>211</v>
      </c>
      <c r="H15" s="3" t="s">
        <v>212</v>
      </c>
      <c r="I15" s="3" t="s">
        <v>119</v>
      </c>
      <c r="J15" s="3" t="s">
        <v>213</v>
      </c>
      <c r="K15" s="3" t="s">
        <v>214</v>
      </c>
      <c r="L15" s="3" t="s">
        <v>122</v>
      </c>
      <c r="M15" s="3" t="s">
        <v>123</v>
      </c>
      <c r="N15" s="3" t="s">
        <v>122</v>
      </c>
      <c r="O15" s="3" t="s">
        <v>215</v>
      </c>
      <c r="P15" s="3" t="s">
        <v>125</v>
      </c>
      <c r="Q15" s="3" t="s">
        <v>126</v>
      </c>
      <c r="R15" s="3" t="s">
        <v>216</v>
      </c>
      <c r="S15" s="3" t="s">
        <v>122</v>
      </c>
      <c r="T15" s="3" t="s">
        <v>122</v>
      </c>
      <c r="U15" s="3" t="s">
        <v>122</v>
      </c>
      <c r="V15" s="3" t="s">
        <v>122</v>
      </c>
      <c r="W15" s="3" t="s">
        <v>122</v>
      </c>
      <c r="X15" s="3" t="s">
        <v>122</v>
      </c>
      <c r="Y15" s="3" t="s">
        <v>122</v>
      </c>
      <c r="Z15" s="3" t="s">
        <v>122</v>
      </c>
      <c r="AA15" s="3" t="s">
        <v>122</v>
      </c>
      <c r="AB15" s="3" t="s">
        <v>122</v>
      </c>
      <c r="AC15" s="3" t="s">
        <v>122</v>
      </c>
      <c r="AD15" s="3" t="s">
        <v>122</v>
      </c>
      <c r="AE15" s="3" t="s">
        <v>122</v>
      </c>
      <c r="AF15" s="3" t="s">
        <v>122</v>
      </c>
      <c r="AG15" s="3" t="s">
        <v>122</v>
      </c>
      <c r="AH15" s="3" t="s">
        <v>122</v>
      </c>
      <c r="AI15" s="3" t="s">
        <v>122</v>
      </c>
      <c r="AJ15" s="3" t="s">
        <v>122</v>
      </c>
      <c r="AK15" s="3" t="s">
        <v>122</v>
      </c>
      <c r="AL15" s="3" t="s">
        <v>122</v>
      </c>
      <c r="AM15" s="3" t="s">
        <v>122</v>
      </c>
      <c r="AN15" s="3" t="s">
        <v>122</v>
      </c>
      <c r="AO15" s="3" t="s">
        <v>122</v>
      </c>
      <c r="AP15" s="3" t="s">
        <v>122</v>
      </c>
      <c r="AQ15" s="3" t="s">
        <v>122</v>
      </c>
      <c r="AR15" s="3" t="s">
        <v>122</v>
      </c>
      <c r="AS15" s="3" t="s">
        <v>122</v>
      </c>
      <c r="AT15" s="3" t="s">
        <v>122</v>
      </c>
      <c r="AU15" s="3" t="s">
        <v>138</v>
      </c>
      <c r="AV15" s="3" t="s">
        <v>114</v>
      </c>
      <c r="AW15" s="3" t="s">
        <v>122</v>
      </c>
    </row>
    <row r="16" spans="1:49" ht="45" customHeight="1" x14ac:dyDescent="0.25">
      <c r="A16" s="3" t="s">
        <v>217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218</v>
      </c>
      <c r="G16" s="3" t="s">
        <v>219</v>
      </c>
      <c r="H16" s="3" t="s">
        <v>142</v>
      </c>
      <c r="I16" s="3" t="s">
        <v>143</v>
      </c>
      <c r="J16" s="3" t="s">
        <v>220</v>
      </c>
      <c r="K16" s="3" t="s">
        <v>221</v>
      </c>
      <c r="L16" s="3" t="s">
        <v>122</v>
      </c>
      <c r="M16" s="3" t="s">
        <v>123</v>
      </c>
      <c r="N16" s="3" t="s">
        <v>122</v>
      </c>
      <c r="O16" s="3" t="s">
        <v>222</v>
      </c>
      <c r="P16" s="3" t="s">
        <v>125</v>
      </c>
      <c r="Q16" s="3" t="s">
        <v>126</v>
      </c>
      <c r="R16" s="3" t="s">
        <v>223</v>
      </c>
      <c r="S16" s="3" t="s">
        <v>128</v>
      </c>
      <c r="T16" s="3" t="s">
        <v>224</v>
      </c>
      <c r="U16" s="3" t="s">
        <v>225</v>
      </c>
      <c r="V16" s="3" t="s">
        <v>122</v>
      </c>
      <c r="W16" s="3" t="s">
        <v>131</v>
      </c>
      <c r="X16" s="3" t="s">
        <v>132</v>
      </c>
      <c r="Y16" s="3" t="s">
        <v>122</v>
      </c>
      <c r="Z16" s="3" t="s">
        <v>122</v>
      </c>
      <c r="AA16" s="3" t="s">
        <v>133</v>
      </c>
      <c r="AB16" s="3" t="s">
        <v>134</v>
      </c>
      <c r="AC16" s="3" t="s">
        <v>135</v>
      </c>
      <c r="AD16" s="3" t="s">
        <v>125</v>
      </c>
      <c r="AE16" s="3" t="s">
        <v>136</v>
      </c>
      <c r="AF16" s="3" t="s">
        <v>122</v>
      </c>
      <c r="AG16" s="3" t="s">
        <v>122</v>
      </c>
      <c r="AH16" s="3" t="s">
        <v>122</v>
      </c>
      <c r="AI16" s="3" t="s">
        <v>122</v>
      </c>
      <c r="AJ16" s="3" t="s">
        <v>122</v>
      </c>
      <c r="AK16" s="3" t="s">
        <v>122</v>
      </c>
      <c r="AL16" s="3" t="s">
        <v>122</v>
      </c>
      <c r="AM16" s="3" t="s">
        <v>122</v>
      </c>
      <c r="AN16" s="3" t="s">
        <v>122</v>
      </c>
      <c r="AO16" s="3" t="s">
        <v>122</v>
      </c>
      <c r="AP16" s="3" t="s">
        <v>122</v>
      </c>
      <c r="AQ16" s="3" t="s">
        <v>226</v>
      </c>
      <c r="AR16" s="3" t="s">
        <v>227</v>
      </c>
      <c r="AS16" s="3" t="s">
        <v>122</v>
      </c>
      <c r="AT16" s="3" t="s">
        <v>122</v>
      </c>
      <c r="AU16" s="3" t="s">
        <v>138</v>
      </c>
      <c r="AV16" s="3" t="s">
        <v>114</v>
      </c>
      <c r="AW16" s="3" t="s">
        <v>122</v>
      </c>
    </row>
    <row r="17" spans="1:49" ht="45" customHeight="1" x14ac:dyDescent="0.25">
      <c r="A17" s="3" t="s">
        <v>228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229</v>
      </c>
      <c r="G17" s="3" t="s">
        <v>142</v>
      </c>
      <c r="H17" s="3" t="s">
        <v>230</v>
      </c>
      <c r="I17" s="3" t="s">
        <v>119</v>
      </c>
      <c r="J17" s="3" t="s">
        <v>231</v>
      </c>
      <c r="K17" s="3" t="s">
        <v>232</v>
      </c>
      <c r="L17" s="3" t="s">
        <v>122</v>
      </c>
      <c r="M17" s="3" t="s">
        <v>123</v>
      </c>
      <c r="N17" s="3" t="s">
        <v>122</v>
      </c>
      <c r="O17" s="3" t="s">
        <v>233</v>
      </c>
      <c r="P17" s="3" t="s">
        <v>125</v>
      </c>
      <c r="Q17" s="3" t="s">
        <v>126</v>
      </c>
      <c r="R17" s="3" t="s">
        <v>234</v>
      </c>
      <c r="S17" s="3" t="s">
        <v>128</v>
      </c>
      <c r="T17" s="3" t="s">
        <v>235</v>
      </c>
      <c r="U17" s="3" t="s">
        <v>236</v>
      </c>
      <c r="V17" s="3" t="s">
        <v>122</v>
      </c>
      <c r="W17" s="3" t="s">
        <v>131</v>
      </c>
      <c r="X17" s="3" t="s">
        <v>237</v>
      </c>
      <c r="Y17" s="3" t="s">
        <v>122</v>
      </c>
      <c r="Z17" s="3" t="s">
        <v>122</v>
      </c>
      <c r="AA17" s="3" t="s">
        <v>133</v>
      </c>
      <c r="AB17" s="3" t="s">
        <v>134</v>
      </c>
      <c r="AC17" s="3" t="s">
        <v>135</v>
      </c>
      <c r="AD17" s="3" t="s">
        <v>125</v>
      </c>
      <c r="AE17" s="3" t="s">
        <v>136</v>
      </c>
      <c r="AF17" s="3" t="s">
        <v>122</v>
      </c>
      <c r="AG17" s="3" t="s">
        <v>122</v>
      </c>
      <c r="AH17" s="3" t="s">
        <v>122</v>
      </c>
      <c r="AI17" s="3" t="s">
        <v>122</v>
      </c>
      <c r="AJ17" s="3" t="s">
        <v>122</v>
      </c>
      <c r="AK17" s="3" t="s">
        <v>122</v>
      </c>
      <c r="AL17" s="3" t="s">
        <v>122</v>
      </c>
      <c r="AM17" s="3" t="s">
        <v>122</v>
      </c>
      <c r="AN17" s="3" t="s">
        <v>122</v>
      </c>
      <c r="AO17" s="3" t="s">
        <v>122</v>
      </c>
      <c r="AP17" s="3" t="s">
        <v>122</v>
      </c>
      <c r="AQ17" s="3" t="s">
        <v>122</v>
      </c>
      <c r="AR17" s="3" t="s">
        <v>122</v>
      </c>
      <c r="AS17" s="3" t="s">
        <v>122</v>
      </c>
      <c r="AT17" s="3" t="s">
        <v>122</v>
      </c>
      <c r="AU17" s="3" t="s">
        <v>138</v>
      </c>
      <c r="AV17" s="3" t="s">
        <v>114</v>
      </c>
      <c r="AW17" s="3" t="s">
        <v>122</v>
      </c>
    </row>
    <row r="18" spans="1:49" ht="45" customHeight="1" x14ac:dyDescent="0.25">
      <c r="A18" s="3" t="s">
        <v>238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239</v>
      </c>
      <c r="G18" s="3" t="s">
        <v>240</v>
      </c>
      <c r="H18" s="3" t="s">
        <v>241</v>
      </c>
      <c r="I18" s="3" t="s">
        <v>143</v>
      </c>
      <c r="J18" s="3" t="s">
        <v>242</v>
      </c>
      <c r="K18" s="3" t="s">
        <v>243</v>
      </c>
      <c r="L18" s="3" t="s">
        <v>122</v>
      </c>
      <c r="M18" s="3" t="s">
        <v>123</v>
      </c>
      <c r="N18" s="3" t="s">
        <v>122</v>
      </c>
      <c r="O18" s="3" t="s">
        <v>244</v>
      </c>
      <c r="P18" s="3" t="s">
        <v>125</v>
      </c>
      <c r="Q18" s="3" t="s">
        <v>126</v>
      </c>
      <c r="R18" s="3" t="s">
        <v>245</v>
      </c>
      <c r="S18" s="3" t="s">
        <v>128</v>
      </c>
      <c r="T18" s="3" t="s">
        <v>246</v>
      </c>
      <c r="U18" s="3" t="s">
        <v>247</v>
      </c>
      <c r="V18" s="3" t="s">
        <v>122</v>
      </c>
      <c r="W18" s="3" t="s">
        <v>131</v>
      </c>
      <c r="X18" s="3" t="s">
        <v>248</v>
      </c>
      <c r="Y18" s="3" t="s">
        <v>122</v>
      </c>
      <c r="Z18" s="3" t="s">
        <v>122</v>
      </c>
      <c r="AA18" s="3" t="s">
        <v>11</v>
      </c>
      <c r="AB18" s="3" t="s">
        <v>249</v>
      </c>
      <c r="AC18" s="3" t="s">
        <v>135</v>
      </c>
      <c r="AD18" s="3" t="s">
        <v>125</v>
      </c>
      <c r="AE18" s="3" t="s">
        <v>250</v>
      </c>
      <c r="AF18" s="3" t="s">
        <v>122</v>
      </c>
      <c r="AG18" s="3" t="s">
        <v>122</v>
      </c>
      <c r="AH18" s="3" t="s">
        <v>122</v>
      </c>
      <c r="AI18" s="3" t="s">
        <v>122</v>
      </c>
      <c r="AJ18" s="3" t="s">
        <v>122</v>
      </c>
      <c r="AK18" s="3" t="s">
        <v>122</v>
      </c>
      <c r="AL18" s="3" t="s">
        <v>122</v>
      </c>
      <c r="AM18" s="3" t="s">
        <v>122</v>
      </c>
      <c r="AN18" s="3" t="s">
        <v>122</v>
      </c>
      <c r="AO18" s="3" t="s">
        <v>122</v>
      </c>
      <c r="AP18" s="3" t="s">
        <v>122</v>
      </c>
      <c r="AQ18" s="3" t="s">
        <v>122</v>
      </c>
      <c r="AR18" s="3" t="s">
        <v>122</v>
      </c>
      <c r="AS18" s="3" t="s">
        <v>122</v>
      </c>
      <c r="AT18" s="3" t="s">
        <v>122</v>
      </c>
      <c r="AU18" s="3" t="s">
        <v>138</v>
      </c>
      <c r="AV18" s="3" t="s">
        <v>114</v>
      </c>
      <c r="AW18" s="3" t="s">
        <v>122</v>
      </c>
    </row>
    <row r="19" spans="1:49" ht="45" customHeight="1" x14ac:dyDescent="0.25">
      <c r="A19" s="3" t="s">
        <v>251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252</v>
      </c>
      <c r="G19" s="3" t="s">
        <v>253</v>
      </c>
      <c r="H19" s="3" t="s">
        <v>254</v>
      </c>
      <c r="I19" s="3" t="s">
        <v>143</v>
      </c>
      <c r="J19" s="3" t="s">
        <v>255</v>
      </c>
      <c r="K19" s="3" t="s">
        <v>256</v>
      </c>
      <c r="L19" s="3" t="s">
        <v>122</v>
      </c>
      <c r="M19" s="3" t="s">
        <v>123</v>
      </c>
      <c r="N19" s="3" t="s">
        <v>122</v>
      </c>
      <c r="O19" s="3" t="s">
        <v>257</v>
      </c>
      <c r="P19" s="3" t="s">
        <v>125</v>
      </c>
      <c r="Q19" s="3" t="s">
        <v>126</v>
      </c>
      <c r="R19" s="3" t="s">
        <v>258</v>
      </c>
      <c r="S19" s="3" t="s">
        <v>259</v>
      </c>
      <c r="T19" s="3" t="s">
        <v>260</v>
      </c>
      <c r="U19" s="3" t="s">
        <v>261</v>
      </c>
      <c r="V19" s="3" t="s">
        <v>122</v>
      </c>
      <c r="W19" s="3" t="s">
        <v>122</v>
      </c>
      <c r="X19" s="3" t="s">
        <v>122</v>
      </c>
      <c r="Y19" s="3" t="s">
        <v>122</v>
      </c>
      <c r="Z19" s="3" t="s">
        <v>122</v>
      </c>
      <c r="AA19" s="3" t="s">
        <v>133</v>
      </c>
      <c r="AB19" s="3" t="s">
        <v>134</v>
      </c>
      <c r="AC19" s="3" t="s">
        <v>135</v>
      </c>
      <c r="AD19" s="3" t="s">
        <v>125</v>
      </c>
      <c r="AE19" s="3" t="s">
        <v>136</v>
      </c>
      <c r="AF19" s="3" t="s">
        <v>122</v>
      </c>
      <c r="AG19" s="3" t="s">
        <v>122</v>
      </c>
      <c r="AH19" s="3" t="s">
        <v>122</v>
      </c>
      <c r="AI19" s="3" t="s">
        <v>122</v>
      </c>
      <c r="AJ19" s="3" t="s">
        <v>122</v>
      </c>
      <c r="AK19" s="3" t="s">
        <v>122</v>
      </c>
      <c r="AL19" s="3" t="s">
        <v>122</v>
      </c>
      <c r="AM19" s="3" t="s">
        <v>122</v>
      </c>
      <c r="AN19" s="3" t="s">
        <v>122</v>
      </c>
      <c r="AO19" s="3" t="s">
        <v>122</v>
      </c>
      <c r="AP19" s="3" t="s">
        <v>122</v>
      </c>
      <c r="AQ19" s="3" t="s">
        <v>122</v>
      </c>
      <c r="AR19" s="3" t="s">
        <v>122</v>
      </c>
      <c r="AS19" s="3" t="s">
        <v>122</v>
      </c>
      <c r="AT19" s="3" t="s">
        <v>122</v>
      </c>
      <c r="AU19" s="3" t="s">
        <v>138</v>
      </c>
      <c r="AV19" s="3" t="s">
        <v>114</v>
      </c>
      <c r="AW19" s="3" t="s">
        <v>122</v>
      </c>
    </row>
    <row r="20" spans="1:49" ht="45" customHeight="1" x14ac:dyDescent="0.25">
      <c r="A20" s="3" t="s">
        <v>262</v>
      </c>
      <c r="B20" s="3" t="s">
        <v>112</v>
      </c>
      <c r="C20" s="3" t="s">
        <v>113</v>
      </c>
      <c r="D20" s="3" t="s">
        <v>114</v>
      </c>
      <c r="E20" s="3" t="s">
        <v>263</v>
      </c>
      <c r="F20" s="3" t="s">
        <v>264</v>
      </c>
      <c r="G20" s="3" t="s">
        <v>122</v>
      </c>
      <c r="H20" s="3" t="s">
        <v>122</v>
      </c>
      <c r="I20" s="3" t="s">
        <v>122</v>
      </c>
      <c r="J20" s="3" t="s">
        <v>264</v>
      </c>
      <c r="K20" s="3" t="s">
        <v>265</v>
      </c>
      <c r="L20" s="3" t="s">
        <v>122</v>
      </c>
      <c r="M20" s="3" t="s">
        <v>123</v>
      </c>
      <c r="N20" s="3" t="s">
        <v>122</v>
      </c>
      <c r="O20" s="3" t="s">
        <v>266</v>
      </c>
      <c r="P20" s="3" t="s">
        <v>267</v>
      </c>
      <c r="Q20" s="3" t="s">
        <v>126</v>
      </c>
      <c r="R20" s="3" t="s">
        <v>268</v>
      </c>
      <c r="S20" s="3" t="s">
        <v>128</v>
      </c>
      <c r="T20" s="3" t="s">
        <v>269</v>
      </c>
      <c r="U20" s="3" t="s">
        <v>270</v>
      </c>
      <c r="V20" s="3" t="s">
        <v>122</v>
      </c>
      <c r="W20" s="3" t="s">
        <v>131</v>
      </c>
      <c r="X20" s="3" t="s">
        <v>271</v>
      </c>
      <c r="Y20" s="3" t="s">
        <v>122</v>
      </c>
      <c r="Z20" s="3" t="s">
        <v>122</v>
      </c>
      <c r="AA20" s="3" t="s">
        <v>122</v>
      </c>
      <c r="AB20" s="3" t="s">
        <v>272</v>
      </c>
      <c r="AC20" s="3" t="s">
        <v>122</v>
      </c>
      <c r="AD20" s="3" t="s">
        <v>267</v>
      </c>
      <c r="AE20" s="3" t="s">
        <v>273</v>
      </c>
      <c r="AF20" s="3" t="s">
        <v>122</v>
      </c>
      <c r="AG20" s="3" t="s">
        <v>122</v>
      </c>
      <c r="AH20" s="3" t="s">
        <v>122</v>
      </c>
      <c r="AI20" s="3" t="s">
        <v>122</v>
      </c>
      <c r="AJ20" s="3" t="s">
        <v>122</v>
      </c>
      <c r="AK20" s="3" t="s">
        <v>122</v>
      </c>
      <c r="AL20" s="3" t="s">
        <v>122</v>
      </c>
      <c r="AM20" s="3" t="s">
        <v>122</v>
      </c>
      <c r="AN20" s="3" t="s">
        <v>122</v>
      </c>
      <c r="AO20" s="3" t="s">
        <v>122</v>
      </c>
      <c r="AP20" s="3" t="s">
        <v>122</v>
      </c>
      <c r="AQ20" s="3" t="s">
        <v>122</v>
      </c>
      <c r="AR20" s="3" t="s">
        <v>122</v>
      </c>
      <c r="AS20" s="3" t="s">
        <v>122</v>
      </c>
      <c r="AT20" s="3" t="s">
        <v>122</v>
      </c>
      <c r="AU20" s="3" t="s">
        <v>138</v>
      </c>
      <c r="AV20" s="3" t="s">
        <v>114</v>
      </c>
      <c r="AW20" s="3" t="s">
        <v>122</v>
      </c>
    </row>
    <row r="21" spans="1:49" ht="45" customHeight="1" x14ac:dyDescent="0.25">
      <c r="A21" s="3" t="s">
        <v>274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275</v>
      </c>
      <c r="G21" s="3" t="s">
        <v>276</v>
      </c>
      <c r="H21" s="3" t="s">
        <v>142</v>
      </c>
      <c r="I21" s="3" t="s">
        <v>119</v>
      </c>
      <c r="J21" s="3" t="s">
        <v>277</v>
      </c>
      <c r="K21" s="3" t="s">
        <v>278</v>
      </c>
      <c r="L21" s="3" t="s">
        <v>122</v>
      </c>
      <c r="M21" s="3" t="s">
        <v>123</v>
      </c>
      <c r="N21" s="3" t="s">
        <v>122</v>
      </c>
      <c r="O21" s="3" t="s">
        <v>279</v>
      </c>
      <c r="P21" s="3" t="s">
        <v>125</v>
      </c>
      <c r="Q21" s="3" t="s">
        <v>126</v>
      </c>
      <c r="R21" s="3" t="s">
        <v>280</v>
      </c>
      <c r="S21" s="3" t="s">
        <v>128</v>
      </c>
      <c r="T21" s="3" t="s">
        <v>281</v>
      </c>
      <c r="U21" s="3" t="s">
        <v>282</v>
      </c>
      <c r="V21" s="3" t="s">
        <v>122</v>
      </c>
      <c r="W21" s="3" t="s">
        <v>131</v>
      </c>
      <c r="X21" s="3" t="s">
        <v>132</v>
      </c>
      <c r="Y21" s="3" t="s">
        <v>122</v>
      </c>
      <c r="Z21" s="3" t="s">
        <v>122</v>
      </c>
      <c r="AA21" s="3" t="s">
        <v>133</v>
      </c>
      <c r="AB21" s="3" t="s">
        <v>134</v>
      </c>
      <c r="AC21" s="3" t="s">
        <v>135</v>
      </c>
      <c r="AD21" s="3" t="s">
        <v>125</v>
      </c>
      <c r="AE21" s="3" t="s">
        <v>136</v>
      </c>
      <c r="AF21" s="3" t="s">
        <v>122</v>
      </c>
      <c r="AG21" s="3" t="s">
        <v>122</v>
      </c>
      <c r="AH21" s="3" t="s">
        <v>122</v>
      </c>
      <c r="AI21" s="3" t="s">
        <v>122</v>
      </c>
      <c r="AJ21" s="3" t="s">
        <v>122</v>
      </c>
      <c r="AK21" s="3" t="s">
        <v>122</v>
      </c>
      <c r="AL21" s="3" t="s">
        <v>122</v>
      </c>
      <c r="AM21" s="3" t="s">
        <v>122</v>
      </c>
      <c r="AN21" s="3" t="s">
        <v>122</v>
      </c>
      <c r="AO21" s="3" t="s">
        <v>122</v>
      </c>
      <c r="AP21" s="3" t="s">
        <v>122</v>
      </c>
      <c r="AQ21" s="3" t="s">
        <v>283</v>
      </c>
      <c r="AR21" s="3" t="s">
        <v>122</v>
      </c>
      <c r="AS21" s="3" t="s">
        <v>122</v>
      </c>
      <c r="AT21" s="3" t="s">
        <v>122</v>
      </c>
      <c r="AU21" s="3" t="s">
        <v>138</v>
      </c>
      <c r="AV21" s="3" t="s">
        <v>114</v>
      </c>
      <c r="AW21" s="3" t="s">
        <v>122</v>
      </c>
    </row>
    <row r="22" spans="1:49" ht="45" customHeight="1" x14ac:dyDescent="0.25">
      <c r="A22" s="3" t="s">
        <v>284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285</v>
      </c>
      <c r="G22" s="3" t="s">
        <v>286</v>
      </c>
      <c r="H22" s="3" t="s">
        <v>287</v>
      </c>
      <c r="I22" s="3" t="s">
        <v>119</v>
      </c>
      <c r="J22" s="3" t="s">
        <v>288</v>
      </c>
      <c r="K22" s="3" t="s">
        <v>289</v>
      </c>
      <c r="L22" s="3" t="s">
        <v>122</v>
      </c>
      <c r="M22" s="3" t="s">
        <v>123</v>
      </c>
      <c r="N22" s="3" t="s">
        <v>122</v>
      </c>
      <c r="O22" s="3" t="s">
        <v>290</v>
      </c>
      <c r="P22" s="3" t="s">
        <v>125</v>
      </c>
      <c r="Q22" s="3" t="s">
        <v>126</v>
      </c>
      <c r="R22" s="3" t="s">
        <v>291</v>
      </c>
      <c r="S22" s="3" t="s">
        <v>128</v>
      </c>
      <c r="T22" s="3" t="s">
        <v>292</v>
      </c>
      <c r="U22" s="3" t="s">
        <v>293</v>
      </c>
      <c r="V22" s="3" t="s">
        <v>122</v>
      </c>
      <c r="W22" s="3" t="s">
        <v>131</v>
      </c>
      <c r="X22" s="3" t="s">
        <v>294</v>
      </c>
      <c r="Y22" s="3" t="s">
        <v>122</v>
      </c>
      <c r="Z22" s="3" t="s">
        <v>122</v>
      </c>
      <c r="AA22" s="3" t="s">
        <v>11</v>
      </c>
      <c r="AB22" s="3" t="s">
        <v>134</v>
      </c>
      <c r="AC22" s="3" t="s">
        <v>135</v>
      </c>
      <c r="AD22" s="3" t="s">
        <v>125</v>
      </c>
      <c r="AE22" s="3" t="s">
        <v>295</v>
      </c>
      <c r="AF22" s="3" t="s">
        <v>122</v>
      </c>
      <c r="AG22" s="3" t="s">
        <v>122</v>
      </c>
      <c r="AH22" s="3" t="s">
        <v>122</v>
      </c>
      <c r="AI22" s="3" t="s">
        <v>122</v>
      </c>
      <c r="AJ22" s="3" t="s">
        <v>122</v>
      </c>
      <c r="AK22" s="3" t="s">
        <v>122</v>
      </c>
      <c r="AL22" s="3" t="s">
        <v>122</v>
      </c>
      <c r="AM22" s="3" t="s">
        <v>122</v>
      </c>
      <c r="AN22" s="3" t="s">
        <v>122</v>
      </c>
      <c r="AO22" s="3" t="s">
        <v>122</v>
      </c>
      <c r="AP22" s="3" t="s">
        <v>122</v>
      </c>
      <c r="AQ22" s="3" t="s">
        <v>122</v>
      </c>
      <c r="AR22" s="3" t="s">
        <v>122</v>
      </c>
      <c r="AS22" s="3" t="s">
        <v>122</v>
      </c>
      <c r="AT22" s="3" t="s">
        <v>122</v>
      </c>
      <c r="AU22" s="3" t="s">
        <v>138</v>
      </c>
      <c r="AV22" s="3" t="s">
        <v>114</v>
      </c>
      <c r="AW22" s="3" t="s">
        <v>122</v>
      </c>
    </row>
    <row r="23" spans="1:49" ht="45" customHeight="1" x14ac:dyDescent="0.25">
      <c r="A23" s="3" t="s">
        <v>296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297</v>
      </c>
      <c r="G23" s="3" t="s">
        <v>219</v>
      </c>
      <c r="H23" s="3" t="s">
        <v>298</v>
      </c>
      <c r="I23" s="3" t="s">
        <v>119</v>
      </c>
      <c r="J23" s="3" t="s">
        <v>299</v>
      </c>
      <c r="K23" s="3" t="s">
        <v>300</v>
      </c>
      <c r="L23" s="3" t="s">
        <v>122</v>
      </c>
      <c r="M23" s="3" t="s">
        <v>123</v>
      </c>
      <c r="N23" s="3" t="s">
        <v>122</v>
      </c>
      <c r="O23" s="3" t="s">
        <v>301</v>
      </c>
      <c r="P23" s="3" t="s">
        <v>125</v>
      </c>
      <c r="Q23" s="3" t="s">
        <v>126</v>
      </c>
      <c r="R23" s="3" t="s">
        <v>302</v>
      </c>
      <c r="S23" s="3" t="s">
        <v>128</v>
      </c>
      <c r="T23" s="3" t="s">
        <v>303</v>
      </c>
      <c r="U23" s="3" t="s">
        <v>304</v>
      </c>
      <c r="V23" s="3" t="s">
        <v>122</v>
      </c>
      <c r="W23" s="3" t="s">
        <v>131</v>
      </c>
      <c r="X23" s="3" t="s">
        <v>305</v>
      </c>
      <c r="Y23" s="3" t="s">
        <v>122</v>
      </c>
      <c r="Z23" s="3" t="s">
        <v>122</v>
      </c>
      <c r="AA23" s="3" t="s">
        <v>11</v>
      </c>
      <c r="AB23" s="3" t="s">
        <v>249</v>
      </c>
      <c r="AC23" s="3" t="s">
        <v>135</v>
      </c>
      <c r="AD23" s="3" t="s">
        <v>125</v>
      </c>
      <c r="AE23" s="3" t="s">
        <v>306</v>
      </c>
      <c r="AF23" s="3" t="s">
        <v>122</v>
      </c>
      <c r="AG23" s="3" t="s">
        <v>122</v>
      </c>
      <c r="AH23" s="3" t="s">
        <v>122</v>
      </c>
      <c r="AI23" s="3" t="s">
        <v>122</v>
      </c>
      <c r="AJ23" s="3" t="s">
        <v>122</v>
      </c>
      <c r="AK23" s="3" t="s">
        <v>122</v>
      </c>
      <c r="AL23" s="3" t="s">
        <v>122</v>
      </c>
      <c r="AM23" s="3" t="s">
        <v>122</v>
      </c>
      <c r="AN23" s="3" t="s">
        <v>122</v>
      </c>
      <c r="AO23" s="3" t="s">
        <v>122</v>
      </c>
      <c r="AP23" s="3" t="s">
        <v>122</v>
      </c>
      <c r="AQ23" s="3" t="s">
        <v>122</v>
      </c>
      <c r="AR23" s="3" t="s">
        <v>307</v>
      </c>
      <c r="AS23" s="3" t="s">
        <v>122</v>
      </c>
      <c r="AT23" s="3" t="s">
        <v>122</v>
      </c>
      <c r="AU23" s="3" t="s">
        <v>138</v>
      </c>
      <c r="AV23" s="3" t="s">
        <v>114</v>
      </c>
      <c r="AW23" s="3" t="s">
        <v>122</v>
      </c>
    </row>
    <row r="24" spans="1:49" ht="45" customHeight="1" x14ac:dyDescent="0.25">
      <c r="A24" s="3" t="s">
        <v>308</v>
      </c>
      <c r="B24" s="3" t="s">
        <v>112</v>
      </c>
      <c r="C24" s="3" t="s">
        <v>113</v>
      </c>
      <c r="D24" s="3" t="s">
        <v>114</v>
      </c>
      <c r="E24" s="3" t="s">
        <v>263</v>
      </c>
      <c r="F24" s="3" t="s">
        <v>309</v>
      </c>
      <c r="G24" s="3" t="s">
        <v>122</v>
      </c>
      <c r="H24" s="3" t="s">
        <v>122</v>
      </c>
      <c r="I24" s="3" t="s">
        <v>122</v>
      </c>
      <c r="J24" s="3" t="s">
        <v>309</v>
      </c>
      <c r="K24" s="3" t="s">
        <v>310</v>
      </c>
      <c r="L24" s="3" t="s">
        <v>122</v>
      </c>
      <c r="M24" s="3" t="s">
        <v>123</v>
      </c>
      <c r="N24" s="3" t="s">
        <v>122</v>
      </c>
      <c r="O24" s="3" t="s">
        <v>311</v>
      </c>
      <c r="P24" s="3" t="s">
        <v>125</v>
      </c>
      <c r="Q24" s="3" t="s">
        <v>126</v>
      </c>
      <c r="R24" s="3" t="s">
        <v>312</v>
      </c>
      <c r="S24" s="3" t="s">
        <v>259</v>
      </c>
      <c r="T24" s="3" t="s">
        <v>260</v>
      </c>
      <c r="U24" s="3" t="s">
        <v>313</v>
      </c>
      <c r="V24" s="3" t="s">
        <v>122</v>
      </c>
      <c r="W24" s="3" t="s">
        <v>131</v>
      </c>
      <c r="X24" s="3" t="s">
        <v>314</v>
      </c>
      <c r="Y24" s="3" t="s">
        <v>122</v>
      </c>
      <c r="Z24" s="3" t="s">
        <v>122</v>
      </c>
      <c r="AA24" s="3" t="s">
        <v>11</v>
      </c>
      <c r="AB24" s="3" t="s">
        <v>249</v>
      </c>
      <c r="AC24" s="3" t="s">
        <v>135</v>
      </c>
      <c r="AD24" s="3" t="s">
        <v>125</v>
      </c>
      <c r="AE24" s="3" t="s">
        <v>315</v>
      </c>
      <c r="AF24" s="3" t="s">
        <v>122</v>
      </c>
      <c r="AG24" s="3" t="s">
        <v>122</v>
      </c>
      <c r="AH24" s="3" t="s">
        <v>122</v>
      </c>
      <c r="AI24" s="3" t="s">
        <v>122</v>
      </c>
      <c r="AJ24" s="3" t="s">
        <v>122</v>
      </c>
      <c r="AK24" s="3" t="s">
        <v>122</v>
      </c>
      <c r="AL24" s="3" t="s">
        <v>122</v>
      </c>
      <c r="AM24" s="3" t="s">
        <v>122</v>
      </c>
      <c r="AN24" s="3" t="s">
        <v>122</v>
      </c>
      <c r="AO24" s="3" t="s">
        <v>122</v>
      </c>
      <c r="AP24" s="3" t="s">
        <v>122</v>
      </c>
      <c r="AQ24" s="3" t="s">
        <v>316</v>
      </c>
      <c r="AR24" s="3" t="s">
        <v>122</v>
      </c>
      <c r="AS24" s="3" t="s">
        <v>122</v>
      </c>
      <c r="AT24" s="3" t="s">
        <v>122</v>
      </c>
      <c r="AU24" s="3" t="s">
        <v>138</v>
      </c>
      <c r="AV24" s="3" t="s">
        <v>114</v>
      </c>
      <c r="AW24" s="3" t="s">
        <v>122</v>
      </c>
    </row>
    <row r="25" spans="1:49" ht="45" customHeight="1" x14ac:dyDescent="0.25">
      <c r="A25" s="3" t="s">
        <v>317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318</v>
      </c>
      <c r="G25" s="3" t="s">
        <v>319</v>
      </c>
      <c r="H25" s="3" t="s">
        <v>320</v>
      </c>
      <c r="I25" s="3" t="s">
        <v>143</v>
      </c>
      <c r="J25" s="3" t="s">
        <v>321</v>
      </c>
      <c r="K25" s="3" t="s">
        <v>322</v>
      </c>
      <c r="L25" s="3" t="s">
        <v>122</v>
      </c>
      <c r="M25" s="3" t="s">
        <v>123</v>
      </c>
      <c r="N25" s="3" t="s">
        <v>122</v>
      </c>
      <c r="O25" s="3" t="s">
        <v>323</v>
      </c>
      <c r="P25" s="3" t="s">
        <v>125</v>
      </c>
      <c r="Q25" s="3" t="s">
        <v>126</v>
      </c>
      <c r="R25" s="3" t="s">
        <v>324</v>
      </c>
      <c r="S25" s="3" t="s">
        <v>128</v>
      </c>
      <c r="T25" s="3" t="s">
        <v>325</v>
      </c>
      <c r="U25" s="3" t="s">
        <v>326</v>
      </c>
      <c r="V25" s="3" t="s">
        <v>122</v>
      </c>
      <c r="W25" s="3" t="s">
        <v>131</v>
      </c>
      <c r="X25" s="3" t="s">
        <v>132</v>
      </c>
      <c r="Y25" s="3" t="s">
        <v>122</v>
      </c>
      <c r="Z25" s="3" t="s">
        <v>327</v>
      </c>
      <c r="AA25" s="3" t="s">
        <v>133</v>
      </c>
      <c r="AB25" s="3" t="s">
        <v>134</v>
      </c>
      <c r="AC25" s="3" t="s">
        <v>135</v>
      </c>
      <c r="AD25" s="3" t="s">
        <v>125</v>
      </c>
      <c r="AE25" s="3" t="s">
        <v>136</v>
      </c>
      <c r="AF25" s="3" t="s">
        <v>122</v>
      </c>
      <c r="AG25" s="3" t="s">
        <v>122</v>
      </c>
      <c r="AH25" s="3" t="s">
        <v>122</v>
      </c>
      <c r="AI25" s="3" t="s">
        <v>122</v>
      </c>
      <c r="AJ25" s="3" t="s">
        <v>122</v>
      </c>
      <c r="AK25" s="3" t="s">
        <v>122</v>
      </c>
      <c r="AL25" s="3" t="s">
        <v>122</v>
      </c>
      <c r="AM25" s="3" t="s">
        <v>122</v>
      </c>
      <c r="AN25" s="3" t="s">
        <v>122</v>
      </c>
      <c r="AO25" s="3" t="s">
        <v>122</v>
      </c>
      <c r="AP25" s="3" t="s">
        <v>122</v>
      </c>
      <c r="AQ25" s="3" t="s">
        <v>122</v>
      </c>
      <c r="AR25" s="3" t="s">
        <v>122</v>
      </c>
      <c r="AS25" s="3" t="s">
        <v>122</v>
      </c>
      <c r="AT25" s="3" t="s">
        <v>122</v>
      </c>
      <c r="AU25" s="3" t="s">
        <v>138</v>
      </c>
      <c r="AV25" s="3" t="s">
        <v>114</v>
      </c>
      <c r="AW25" s="3" t="s">
        <v>122</v>
      </c>
    </row>
    <row r="26" spans="1:49" ht="45" customHeight="1" x14ac:dyDescent="0.25">
      <c r="A26" s="3" t="s">
        <v>328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329</v>
      </c>
      <c r="G26" s="3" t="s">
        <v>287</v>
      </c>
      <c r="H26" s="3" t="s">
        <v>330</v>
      </c>
      <c r="I26" s="3" t="s">
        <v>119</v>
      </c>
      <c r="J26" s="3" t="s">
        <v>331</v>
      </c>
      <c r="K26" s="3" t="s">
        <v>332</v>
      </c>
      <c r="L26" s="3" t="s">
        <v>122</v>
      </c>
      <c r="M26" s="3" t="s">
        <v>123</v>
      </c>
      <c r="N26" s="3" t="s">
        <v>122</v>
      </c>
      <c r="O26" s="3" t="s">
        <v>333</v>
      </c>
      <c r="P26" s="3" t="s">
        <v>125</v>
      </c>
      <c r="Q26" s="3" t="s">
        <v>126</v>
      </c>
      <c r="R26" s="3" t="s">
        <v>334</v>
      </c>
      <c r="S26" s="3" t="s">
        <v>128</v>
      </c>
      <c r="T26" s="3" t="s">
        <v>335</v>
      </c>
      <c r="U26" s="3" t="s">
        <v>336</v>
      </c>
      <c r="V26" s="3" t="s">
        <v>122</v>
      </c>
      <c r="W26" s="3" t="s">
        <v>131</v>
      </c>
      <c r="X26" s="3" t="s">
        <v>337</v>
      </c>
      <c r="Y26" s="3" t="s">
        <v>11</v>
      </c>
      <c r="Z26" s="3" t="s">
        <v>249</v>
      </c>
      <c r="AA26" s="3" t="s">
        <v>11</v>
      </c>
      <c r="AB26" s="3" t="s">
        <v>249</v>
      </c>
      <c r="AC26" s="3" t="s">
        <v>135</v>
      </c>
      <c r="AD26" s="3" t="s">
        <v>125</v>
      </c>
      <c r="AE26" s="3" t="s">
        <v>338</v>
      </c>
      <c r="AF26" s="3" t="s">
        <v>122</v>
      </c>
      <c r="AG26" s="3" t="s">
        <v>122</v>
      </c>
      <c r="AH26" s="3" t="s">
        <v>122</v>
      </c>
      <c r="AI26" s="3" t="s">
        <v>122</v>
      </c>
      <c r="AJ26" s="3" t="s">
        <v>122</v>
      </c>
      <c r="AK26" s="3" t="s">
        <v>122</v>
      </c>
      <c r="AL26" s="3" t="s">
        <v>122</v>
      </c>
      <c r="AM26" s="3" t="s">
        <v>122</v>
      </c>
      <c r="AN26" s="3" t="s">
        <v>122</v>
      </c>
      <c r="AO26" s="3" t="s">
        <v>122</v>
      </c>
      <c r="AP26" s="3" t="s">
        <v>122</v>
      </c>
      <c r="AQ26" s="3" t="s">
        <v>122</v>
      </c>
      <c r="AR26" s="3" t="s">
        <v>122</v>
      </c>
      <c r="AS26" s="3" t="s">
        <v>122</v>
      </c>
      <c r="AT26" s="3" t="s">
        <v>122</v>
      </c>
      <c r="AU26" s="3" t="s">
        <v>138</v>
      </c>
      <c r="AV26" s="3" t="s">
        <v>114</v>
      </c>
      <c r="AW26" s="3" t="s">
        <v>122</v>
      </c>
    </row>
    <row r="27" spans="1:49" ht="45" customHeight="1" x14ac:dyDescent="0.25">
      <c r="A27" s="3" t="s">
        <v>339</v>
      </c>
      <c r="B27" s="3" t="s">
        <v>112</v>
      </c>
      <c r="C27" s="3" t="s">
        <v>113</v>
      </c>
      <c r="D27" s="3" t="s">
        <v>114</v>
      </c>
      <c r="E27" s="3" t="s">
        <v>263</v>
      </c>
      <c r="F27" s="3" t="s">
        <v>340</v>
      </c>
      <c r="G27" s="3" t="s">
        <v>122</v>
      </c>
      <c r="H27" s="3" t="s">
        <v>122</v>
      </c>
      <c r="I27" s="3" t="s">
        <v>122</v>
      </c>
      <c r="J27" s="3" t="s">
        <v>340</v>
      </c>
      <c r="K27" s="3" t="s">
        <v>341</v>
      </c>
      <c r="L27" s="3" t="s">
        <v>122</v>
      </c>
      <c r="M27" s="3" t="s">
        <v>123</v>
      </c>
      <c r="N27" s="3" t="s">
        <v>122</v>
      </c>
      <c r="O27" s="3" t="s">
        <v>342</v>
      </c>
      <c r="P27" s="3" t="s">
        <v>125</v>
      </c>
      <c r="Q27" s="3" t="s">
        <v>126</v>
      </c>
      <c r="R27" s="3" t="s">
        <v>343</v>
      </c>
      <c r="S27" s="3" t="s">
        <v>128</v>
      </c>
      <c r="T27" s="3" t="s">
        <v>344</v>
      </c>
      <c r="U27" s="3" t="s">
        <v>122</v>
      </c>
      <c r="V27" s="3" t="s">
        <v>345</v>
      </c>
      <c r="W27" s="3" t="s">
        <v>131</v>
      </c>
      <c r="X27" s="3" t="s">
        <v>346</v>
      </c>
      <c r="Y27" s="3" t="s">
        <v>122</v>
      </c>
      <c r="Z27" s="3" t="s">
        <v>122</v>
      </c>
      <c r="AA27" s="3" t="s">
        <v>347</v>
      </c>
      <c r="AB27" s="3" t="s">
        <v>348</v>
      </c>
      <c r="AC27" s="3" t="s">
        <v>135</v>
      </c>
      <c r="AD27" s="3" t="s">
        <v>125</v>
      </c>
      <c r="AE27" s="3" t="s">
        <v>349</v>
      </c>
      <c r="AF27" s="3" t="s">
        <v>122</v>
      </c>
      <c r="AG27" s="3" t="s">
        <v>122</v>
      </c>
      <c r="AH27" s="3" t="s">
        <v>122</v>
      </c>
      <c r="AI27" s="3" t="s">
        <v>122</v>
      </c>
      <c r="AJ27" s="3" t="s">
        <v>122</v>
      </c>
      <c r="AK27" s="3" t="s">
        <v>122</v>
      </c>
      <c r="AL27" s="3" t="s">
        <v>122</v>
      </c>
      <c r="AM27" s="3" t="s">
        <v>122</v>
      </c>
      <c r="AN27" s="3" t="s">
        <v>122</v>
      </c>
      <c r="AO27" s="3" t="s">
        <v>122</v>
      </c>
      <c r="AP27" s="3" t="s">
        <v>122</v>
      </c>
      <c r="AQ27" s="3" t="s">
        <v>350</v>
      </c>
      <c r="AR27" s="3" t="s">
        <v>122</v>
      </c>
      <c r="AS27" s="3" t="s">
        <v>122</v>
      </c>
      <c r="AT27" s="3" t="s">
        <v>122</v>
      </c>
      <c r="AU27" s="3" t="s">
        <v>138</v>
      </c>
      <c r="AV27" s="3" t="s">
        <v>114</v>
      </c>
      <c r="AW27" s="3" t="s">
        <v>122</v>
      </c>
    </row>
    <row r="28" spans="1:49" ht="45" customHeight="1" x14ac:dyDescent="0.25">
      <c r="A28" s="3" t="s">
        <v>351</v>
      </c>
      <c r="B28" s="3" t="s">
        <v>112</v>
      </c>
      <c r="C28" s="3" t="s">
        <v>113</v>
      </c>
      <c r="D28" s="3" t="s">
        <v>114</v>
      </c>
      <c r="E28" s="3" t="s">
        <v>263</v>
      </c>
      <c r="F28" s="3" t="s">
        <v>352</v>
      </c>
      <c r="G28" s="3" t="s">
        <v>122</v>
      </c>
      <c r="H28" s="3" t="s">
        <v>122</v>
      </c>
      <c r="I28" s="3" t="s">
        <v>122</v>
      </c>
      <c r="J28" s="3" t="s">
        <v>352</v>
      </c>
      <c r="K28" s="3" t="s">
        <v>353</v>
      </c>
      <c r="L28" s="3" t="s">
        <v>122</v>
      </c>
      <c r="M28" s="3" t="s">
        <v>123</v>
      </c>
      <c r="N28" s="3" t="s">
        <v>122</v>
      </c>
      <c r="O28" s="3" t="s">
        <v>354</v>
      </c>
      <c r="P28" s="3" t="s">
        <v>355</v>
      </c>
      <c r="Q28" s="3" t="s">
        <v>126</v>
      </c>
      <c r="R28" s="3" t="s">
        <v>356</v>
      </c>
      <c r="S28" s="3" t="s">
        <v>128</v>
      </c>
      <c r="T28" s="3" t="s">
        <v>357</v>
      </c>
      <c r="U28" s="3" t="s">
        <v>358</v>
      </c>
      <c r="V28" s="3" t="s">
        <v>122</v>
      </c>
      <c r="W28" s="3" t="s">
        <v>131</v>
      </c>
      <c r="X28" s="3" t="s">
        <v>359</v>
      </c>
      <c r="Y28" s="3" t="s">
        <v>122</v>
      </c>
      <c r="Z28" s="3" t="s">
        <v>122</v>
      </c>
      <c r="AA28" s="3" t="s">
        <v>360</v>
      </c>
      <c r="AB28" s="3" t="s">
        <v>361</v>
      </c>
      <c r="AC28" s="3" t="s">
        <v>360</v>
      </c>
      <c r="AD28" s="3" t="s">
        <v>355</v>
      </c>
      <c r="AE28" s="3" t="s">
        <v>362</v>
      </c>
      <c r="AF28" s="3" t="s">
        <v>122</v>
      </c>
      <c r="AG28" s="3" t="s">
        <v>122</v>
      </c>
      <c r="AH28" s="3" t="s">
        <v>122</v>
      </c>
      <c r="AI28" s="3" t="s">
        <v>122</v>
      </c>
      <c r="AJ28" s="3" t="s">
        <v>122</v>
      </c>
      <c r="AK28" s="3" t="s">
        <v>122</v>
      </c>
      <c r="AL28" s="3" t="s">
        <v>122</v>
      </c>
      <c r="AM28" s="3" t="s">
        <v>122</v>
      </c>
      <c r="AN28" s="3" t="s">
        <v>122</v>
      </c>
      <c r="AO28" s="3" t="s">
        <v>122</v>
      </c>
      <c r="AP28" s="3" t="s">
        <v>122</v>
      </c>
      <c r="AQ28" s="3" t="s">
        <v>363</v>
      </c>
      <c r="AR28" s="3" t="s">
        <v>122</v>
      </c>
      <c r="AS28" s="3" t="s">
        <v>122</v>
      </c>
      <c r="AT28" s="3" t="s">
        <v>122</v>
      </c>
      <c r="AU28" s="3" t="s">
        <v>138</v>
      </c>
      <c r="AV28" s="3" t="s">
        <v>114</v>
      </c>
      <c r="AW28" s="3" t="s">
        <v>122</v>
      </c>
    </row>
    <row r="29" spans="1:49" ht="45" customHeight="1" x14ac:dyDescent="0.25">
      <c r="A29" s="3" t="s">
        <v>364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365</v>
      </c>
      <c r="G29" s="3" t="s">
        <v>366</v>
      </c>
      <c r="H29" s="3" t="s">
        <v>142</v>
      </c>
      <c r="I29" s="3" t="s">
        <v>119</v>
      </c>
      <c r="J29" s="3" t="s">
        <v>367</v>
      </c>
      <c r="K29" s="3" t="s">
        <v>368</v>
      </c>
      <c r="L29" s="3" t="s">
        <v>122</v>
      </c>
      <c r="M29" s="3" t="s">
        <v>123</v>
      </c>
      <c r="N29" s="3" t="s">
        <v>122</v>
      </c>
      <c r="O29" s="3" t="s">
        <v>369</v>
      </c>
      <c r="P29" s="3" t="s">
        <v>125</v>
      </c>
      <c r="Q29" s="3" t="s">
        <v>126</v>
      </c>
      <c r="R29" s="3" t="s">
        <v>370</v>
      </c>
      <c r="S29" s="3" t="s">
        <v>128</v>
      </c>
      <c r="T29" s="3" t="s">
        <v>129</v>
      </c>
      <c r="U29" s="3" t="s">
        <v>371</v>
      </c>
      <c r="V29" s="3" t="s">
        <v>122</v>
      </c>
      <c r="W29" s="3" t="s">
        <v>131</v>
      </c>
      <c r="X29" s="3" t="s">
        <v>132</v>
      </c>
      <c r="Y29" s="3" t="s">
        <v>122</v>
      </c>
      <c r="Z29" s="3" t="s">
        <v>122</v>
      </c>
      <c r="AA29" s="3" t="s">
        <v>133</v>
      </c>
      <c r="AB29" s="3" t="s">
        <v>134</v>
      </c>
      <c r="AC29" s="3" t="s">
        <v>135</v>
      </c>
      <c r="AD29" s="3" t="s">
        <v>125</v>
      </c>
      <c r="AE29" s="3" t="s">
        <v>136</v>
      </c>
      <c r="AF29" s="3" t="s">
        <v>122</v>
      </c>
      <c r="AG29" s="3" t="s">
        <v>122</v>
      </c>
      <c r="AH29" s="3" t="s">
        <v>122</v>
      </c>
      <c r="AI29" s="3" t="s">
        <v>122</v>
      </c>
      <c r="AJ29" s="3" t="s">
        <v>122</v>
      </c>
      <c r="AK29" s="3" t="s">
        <v>122</v>
      </c>
      <c r="AL29" s="3" t="s">
        <v>122</v>
      </c>
      <c r="AM29" s="3" t="s">
        <v>122</v>
      </c>
      <c r="AN29" s="3" t="s">
        <v>122</v>
      </c>
      <c r="AO29" s="3" t="s">
        <v>122</v>
      </c>
      <c r="AP29" s="3" t="s">
        <v>122</v>
      </c>
      <c r="AQ29" s="3" t="s">
        <v>372</v>
      </c>
      <c r="AR29" s="3" t="s">
        <v>373</v>
      </c>
      <c r="AS29" s="3" t="s">
        <v>122</v>
      </c>
      <c r="AT29" s="3" t="s">
        <v>122</v>
      </c>
      <c r="AU29" s="3" t="s">
        <v>138</v>
      </c>
      <c r="AV29" s="3" t="s">
        <v>114</v>
      </c>
      <c r="AW29" s="3" t="s">
        <v>122</v>
      </c>
    </row>
    <row r="30" spans="1:49" ht="45" customHeight="1" x14ac:dyDescent="0.25">
      <c r="A30" s="3" t="s">
        <v>374</v>
      </c>
      <c r="B30" s="3" t="s">
        <v>112</v>
      </c>
      <c r="C30" s="3" t="s">
        <v>113</v>
      </c>
      <c r="D30" s="3" t="s">
        <v>114</v>
      </c>
      <c r="E30" s="3" t="s">
        <v>263</v>
      </c>
      <c r="F30" s="3" t="s">
        <v>375</v>
      </c>
      <c r="G30" s="3" t="s">
        <v>122</v>
      </c>
      <c r="H30" s="3" t="s">
        <v>122</v>
      </c>
      <c r="I30" s="3" t="s">
        <v>122</v>
      </c>
      <c r="J30" s="3" t="s">
        <v>375</v>
      </c>
      <c r="K30" s="3" t="s">
        <v>376</v>
      </c>
      <c r="L30" s="3" t="s">
        <v>122</v>
      </c>
      <c r="M30" s="3" t="s">
        <v>123</v>
      </c>
      <c r="N30" s="3" t="s">
        <v>122</v>
      </c>
      <c r="O30" s="3" t="s">
        <v>377</v>
      </c>
      <c r="P30" s="3" t="s">
        <v>355</v>
      </c>
      <c r="Q30" s="3" t="s">
        <v>126</v>
      </c>
      <c r="R30" s="3" t="s">
        <v>378</v>
      </c>
      <c r="S30" s="3" t="s">
        <v>128</v>
      </c>
      <c r="T30" s="3" t="s">
        <v>379</v>
      </c>
      <c r="U30" s="3" t="s">
        <v>380</v>
      </c>
      <c r="V30" s="3" t="s">
        <v>122</v>
      </c>
      <c r="W30" s="3" t="s">
        <v>131</v>
      </c>
      <c r="X30" s="3" t="s">
        <v>381</v>
      </c>
      <c r="Y30" s="3" t="s">
        <v>122</v>
      </c>
      <c r="Z30" s="3" t="s">
        <v>122</v>
      </c>
      <c r="AA30" s="3" t="s">
        <v>122</v>
      </c>
      <c r="AB30" s="3" t="s">
        <v>382</v>
      </c>
      <c r="AC30" s="3" t="s">
        <v>360</v>
      </c>
      <c r="AD30" s="3" t="s">
        <v>355</v>
      </c>
      <c r="AE30" s="3" t="s">
        <v>383</v>
      </c>
      <c r="AF30" s="3" t="s">
        <v>122</v>
      </c>
      <c r="AG30" s="3" t="s">
        <v>122</v>
      </c>
      <c r="AH30" s="3" t="s">
        <v>122</v>
      </c>
      <c r="AI30" s="3" t="s">
        <v>122</v>
      </c>
      <c r="AJ30" s="3" t="s">
        <v>122</v>
      </c>
      <c r="AK30" s="3" t="s">
        <v>122</v>
      </c>
      <c r="AL30" s="3" t="s">
        <v>122</v>
      </c>
      <c r="AM30" s="3" t="s">
        <v>122</v>
      </c>
      <c r="AN30" s="3" t="s">
        <v>122</v>
      </c>
      <c r="AO30" s="3" t="s">
        <v>122</v>
      </c>
      <c r="AP30" s="3" t="s">
        <v>122</v>
      </c>
      <c r="AQ30" s="3" t="s">
        <v>384</v>
      </c>
      <c r="AR30" s="3" t="s">
        <v>385</v>
      </c>
      <c r="AS30" s="3" t="s">
        <v>122</v>
      </c>
      <c r="AT30" s="3" t="s">
        <v>122</v>
      </c>
      <c r="AU30" s="3" t="s">
        <v>138</v>
      </c>
      <c r="AV30" s="3" t="s">
        <v>114</v>
      </c>
      <c r="AW30" s="3" t="s">
        <v>122</v>
      </c>
    </row>
    <row r="31" spans="1:49" ht="45" customHeight="1" x14ac:dyDescent="0.25">
      <c r="A31" s="3" t="s">
        <v>386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387</v>
      </c>
      <c r="G31" s="3" t="s">
        <v>388</v>
      </c>
      <c r="H31" s="3" t="s">
        <v>389</v>
      </c>
      <c r="I31" s="3" t="s">
        <v>119</v>
      </c>
      <c r="J31" s="3" t="s">
        <v>390</v>
      </c>
      <c r="K31" s="3" t="s">
        <v>391</v>
      </c>
      <c r="L31" s="3" t="s">
        <v>122</v>
      </c>
      <c r="M31" s="3" t="s">
        <v>123</v>
      </c>
      <c r="N31" s="3" t="s">
        <v>122</v>
      </c>
      <c r="O31" s="3" t="s">
        <v>392</v>
      </c>
      <c r="P31" s="3" t="s">
        <v>125</v>
      </c>
      <c r="Q31" s="3" t="s">
        <v>126</v>
      </c>
      <c r="R31" s="3" t="s">
        <v>393</v>
      </c>
      <c r="S31" s="3" t="s">
        <v>128</v>
      </c>
      <c r="T31" s="3" t="s">
        <v>129</v>
      </c>
      <c r="U31" s="3" t="s">
        <v>394</v>
      </c>
      <c r="V31" s="3" t="s">
        <v>122</v>
      </c>
      <c r="W31" s="3" t="s">
        <v>131</v>
      </c>
      <c r="X31" s="3" t="s">
        <v>132</v>
      </c>
      <c r="Y31" s="3" t="s">
        <v>122</v>
      </c>
      <c r="Z31" s="3" t="s">
        <v>122</v>
      </c>
      <c r="AA31" s="3" t="s">
        <v>133</v>
      </c>
      <c r="AB31" s="3" t="s">
        <v>134</v>
      </c>
      <c r="AC31" s="3" t="s">
        <v>135</v>
      </c>
      <c r="AD31" s="3" t="s">
        <v>125</v>
      </c>
      <c r="AE31" s="3" t="s">
        <v>136</v>
      </c>
      <c r="AF31" s="3" t="s">
        <v>122</v>
      </c>
      <c r="AG31" s="3" t="s">
        <v>122</v>
      </c>
      <c r="AH31" s="3" t="s">
        <v>122</v>
      </c>
      <c r="AI31" s="3" t="s">
        <v>122</v>
      </c>
      <c r="AJ31" s="3" t="s">
        <v>122</v>
      </c>
      <c r="AK31" s="3" t="s">
        <v>122</v>
      </c>
      <c r="AL31" s="3" t="s">
        <v>122</v>
      </c>
      <c r="AM31" s="3" t="s">
        <v>122</v>
      </c>
      <c r="AN31" s="3" t="s">
        <v>122</v>
      </c>
      <c r="AO31" s="3" t="s">
        <v>122</v>
      </c>
      <c r="AP31" s="3" t="s">
        <v>122</v>
      </c>
      <c r="AQ31" s="3" t="s">
        <v>122</v>
      </c>
      <c r="AR31" s="3" t="s">
        <v>122</v>
      </c>
      <c r="AS31" s="3" t="s">
        <v>122</v>
      </c>
      <c r="AT31" s="3" t="s">
        <v>122</v>
      </c>
      <c r="AU31" s="3" t="s">
        <v>138</v>
      </c>
      <c r="AV31" s="3" t="s">
        <v>114</v>
      </c>
      <c r="AW31" s="3" t="s">
        <v>122</v>
      </c>
    </row>
    <row r="32" spans="1:49" ht="45" customHeight="1" x14ac:dyDescent="0.25">
      <c r="A32" s="3" t="s">
        <v>395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396</v>
      </c>
      <c r="G32" s="3" t="s">
        <v>397</v>
      </c>
      <c r="H32" s="3" t="s">
        <v>398</v>
      </c>
      <c r="I32" s="3" t="s">
        <v>119</v>
      </c>
      <c r="J32" s="3" t="s">
        <v>399</v>
      </c>
      <c r="K32" s="3" t="s">
        <v>400</v>
      </c>
      <c r="L32" s="3" t="s">
        <v>122</v>
      </c>
      <c r="M32" s="3" t="s">
        <v>123</v>
      </c>
      <c r="N32" s="3" t="s">
        <v>122</v>
      </c>
      <c r="O32" s="3" t="s">
        <v>401</v>
      </c>
      <c r="P32" s="3" t="s">
        <v>125</v>
      </c>
      <c r="Q32" s="3" t="s">
        <v>126</v>
      </c>
      <c r="R32" s="3" t="s">
        <v>402</v>
      </c>
      <c r="S32" s="3" t="s">
        <v>128</v>
      </c>
      <c r="T32" s="3" t="s">
        <v>403</v>
      </c>
      <c r="U32" s="3" t="s">
        <v>404</v>
      </c>
      <c r="V32" s="3" t="s">
        <v>122</v>
      </c>
      <c r="W32" s="3" t="s">
        <v>131</v>
      </c>
      <c r="X32" s="3" t="s">
        <v>132</v>
      </c>
      <c r="Y32" s="3" t="s">
        <v>122</v>
      </c>
      <c r="Z32" s="3" t="s">
        <v>122</v>
      </c>
      <c r="AA32" s="3" t="s">
        <v>11</v>
      </c>
      <c r="AB32" s="3" t="s">
        <v>249</v>
      </c>
      <c r="AC32" s="3" t="s">
        <v>135</v>
      </c>
      <c r="AD32" s="3" t="s">
        <v>125</v>
      </c>
      <c r="AE32" s="3" t="s">
        <v>405</v>
      </c>
      <c r="AF32" s="3" t="s">
        <v>122</v>
      </c>
      <c r="AG32" s="3" t="s">
        <v>122</v>
      </c>
      <c r="AH32" s="3" t="s">
        <v>122</v>
      </c>
      <c r="AI32" s="3" t="s">
        <v>122</v>
      </c>
      <c r="AJ32" s="3" t="s">
        <v>122</v>
      </c>
      <c r="AK32" s="3" t="s">
        <v>122</v>
      </c>
      <c r="AL32" s="3" t="s">
        <v>122</v>
      </c>
      <c r="AM32" s="3" t="s">
        <v>122</v>
      </c>
      <c r="AN32" s="3" t="s">
        <v>122</v>
      </c>
      <c r="AO32" s="3" t="s">
        <v>122</v>
      </c>
      <c r="AP32" s="3" t="s">
        <v>122</v>
      </c>
      <c r="AQ32" s="3" t="s">
        <v>122</v>
      </c>
      <c r="AR32" s="3" t="s">
        <v>122</v>
      </c>
      <c r="AS32" s="3" t="s">
        <v>122</v>
      </c>
      <c r="AT32" s="3" t="s">
        <v>122</v>
      </c>
      <c r="AU32" s="3" t="s">
        <v>138</v>
      </c>
      <c r="AV32" s="3" t="s">
        <v>114</v>
      </c>
      <c r="AW32" s="3" t="s">
        <v>122</v>
      </c>
    </row>
    <row r="33" spans="1:49" ht="45" customHeight="1" x14ac:dyDescent="0.25">
      <c r="A33" s="3" t="s">
        <v>406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407</v>
      </c>
      <c r="G33" s="3" t="s">
        <v>408</v>
      </c>
      <c r="H33" s="3" t="s">
        <v>330</v>
      </c>
      <c r="I33" s="3" t="s">
        <v>119</v>
      </c>
      <c r="J33" s="3" t="s">
        <v>409</v>
      </c>
      <c r="K33" s="3" t="s">
        <v>410</v>
      </c>
      <c r="L33" s="3" t="s">
        <v>122</v>
      </c>
      <c r="M33" s="3" t="s">
        <v>123</v>
      </c>
      <c r="N33" s="3" t="s">
        <v>122</v>
      </c>
      <c r="O33" s="3" t="s">
        <v>411</v>
      </c>
      <c r="P33" s="3" t="s">
        <v>125</v>
      </c>
      <c r="Q33" s="3" t="s">
        <v>126</v>
      </c>
      <c r="R33" s="3" t="s">
        <v>412</v>
      </c>
      <c r="S33" s="3" t="s">
        <v>128</v>
      </c>
      <c r="T33" s="3" t="s">
        <v>206</v>
      </c>
      <c r="U33" s="3" t="s">
        <v>413</v>
      </c>
      <c r="V33" s="3" t="s">
        <v>122</v>
      </c>
      <c r="W33" s="3" t="s">
        <v>131</v>
      </c>
      <c r="X33" s="3" t="s">
        <v>132</v>
      </c>
      <c r="Y33" s="3" t="s">
        <v>133</v>
      </c>
      <c r="Z33" s="3" t="s">
        <v>134</v>
      </c>
      <c r="AA33" s="3" t="s">
        <v>133</v>
      </c>
      <c r="AB33" s="3" t="s">
        <v>134</v>
      </c>
      <c r="AC33" s="3" t="s">
        <v>135</v>
      </c>
      <c r="AD33" s="3" t="s">
        <v>125</v>
      </c>
      <c r="AE33" s="3" t="s">
        <v>136</v>
      </c>
      <c r="AF33" s="3" t="s">
        <v>122</v>
      </c>
      <c r="AG33" s="3" t="s">
        <v>122</v>
      </c>
      <c r="AH33" s="3" t="s">
        <v>122</v>
      </c>
      <c r="AI33" s="3" t="s">
        <v>122</v>
      </c>
      <c r="AJ33" s="3" t="s">
        <v>122</v>
      </c>
      <c r="AK33" s="3" t="s">
        <v>122</v>
      </c>
      <c r="AL33" s="3" t="s">
        <v>122</v>
      </c>
      <c r="AM33" s="3" t="s">
        <v>122</v>
      </c>
      <c r="AN33" s="3" t="s">
        <v>122</v>
      </c>
      <c r="AO33" s="3" t="s">
        <v>122</v>
      </c>
      <c r="AP33" s="3" t="s">
        <v>122</v>
      </c>
      <c r="AQ33" s="3" t="s">
        <v>122</v>
      </c>
      <c r="AR33" s="3" t="s">
        <v>122</v>
      </c>
      <c r="AS33" s="3" t="s">
        <v>122</v>
      </c>
      <c r="AT33" s="3" t="s">
        <v>122</v>
      </c>
      <c r="AU33" s="3" t="s">
        <v>138</v>
      </c>
      <c r="AV33" s="3" t="s">
        <v>114</v>
      </c>
      <c r="AW33" s="3" t="s">
        <v>122</v>
      </c>
    </row>
    <row r="34" spans="1:49" ht="45" customHeight="1" x14ac:dyDescent="0.25">
      <c r="A34" s="3" t="s">
        <v>414</v>
      </c>
      <c r="B34" s="3" t="s">
        <v>112</v>
      </c>
      <c r="C34" s="3" t="s">
        <v>113</v>
      </c>
      <c r="D34" s="3" t="s">
        <v>114</v>
      </c>
      <c r="E34" s="3" t="s">
        <v>263</v>
      </c>
      <c r="F34" s="3" t="s">
        <v>415</v>
      </c>
      <c r="G34" s="3" t="s">
        <v>122</v>
      </c>
      <c r="H34" s="3" t="s">
        <v>122</v>
      </c>
      <c r="I34" s="3" t="s">
        <v>122</v>
      </c>
      <c r="J34" s="3" t="s">
        <v>415</v>
      </c>
      <c r="K34" s="3" t="s">
        <v>416</v>
      </c>
      <c r="L34" s="3" t="s">
        <v>122</v>
      </c>
      <c r="M34" s="3" t="s">
        <v>123</v>
      </c>
      <c r="N34" s="3" t="s">
        <v>122</v>
      </c>
      <c r="O34" s="3" t="s">
        <v>417</v>
      </c>
      <c r="P34" s="3" t="s">
        <v>125</v>
      </c>
      <c r="Q34" s="3" t="s">
        <v>126</v>
      </c>
      <c r="R34" s="3" t="s">
        <v>418</v>
      </c>
      <c r="S34" s="3" t="s">
        <v>128</v>
      </c>
      <c r="T34" s="3" t="s">
        <v>419</v>
      </c>
      <c r="U34" s="3" t="s">
        <v>420</v>
      </c>
      <c r="V34" s="3" t="s">
        <v>122</v>
      </c>
      <c r="W34" s="3" t="s">
        <v>131</v>
      </c>
      <c r="X34" s="3" t="s">
        <v>421</v>
      </c>
      <c r="Y34" s="3" t="s">
        <v>11</v>
      </c>
      <c r="Z34" s="3" t="s">
        <v>249</v>
      </c>
      <c r="AA34" s="3" t="s">
        <v>11</v>
      </c>
      <c r="AB34" s="3" t="s">
        <v>249</v>
      </c>
      <c r="AC34" s="3" t="s">
        <v>135</v>
      </c>
      <c r="AD34" s="3" t="s">
        <v>125</v>
      </c>
      <c r="AE34" s="3" t="s">
        <v>422</v>
      </c>
      <c r="AF34" s="3" t="s">
        <v>122</v>
      </c>
      <c r="AG34" s="3" t="s">
        <v>122</v>
      </c>
      <c r="AH34" s="3" t="s">
        <v>122</v>
      </c>
      <c r="AI34" s="3" t="s">
        <v>122</v>
      </c>
      <c r="AJ34" s="3" t="s">
        <v>122</v>
      </c>
      <c r="AK34" s="3" t="s">
        <v>122</v>
      </c>
      <c r="AL34" s="3" t="s">
        <v>122</v>
      </c>
      <c r="AM34" s="3" t="s">
        <v>122</v>
      </c>
      <c r="AN34" s="3" t="s">
        <v>122</v>
      </c>
      <c r="AO34" s="3" t="s">
        <v>122</v>
      </c>
      <c r="AP34" s="3" t="s">
        <v>122</v>
      </c>
      <c r="AQ34" s="3" t="s">
        <v>423</v>
      </c>
      <c r="AR34" s="3" t="s">
        <v>122</v>
      </c>
      <c r="AS34" s="3" t="s">
        <v>122</v>
      </c>
      <c r="AT34" s="3" t="s">
        <v>122</v>
      </c>
      <c r="AU34" s="3" t="s">
        <v>138</v>
      </c>
      <c r="AV34" s="3" t="s">
        <v>114</v>
      </c>
      <c r="AW34" s="3" t="s">
        <v>122</v>
      </c>
    </row>
    <row r="35" spans="1:49" ht="45" customHeight="1" x14ac:dyDescent="0.25">
      <c r="A35" s="3" t="s">
        <v>424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425</v>
      </c>
      <c r="G35" s="3" t="s">
        <v>426</v>
      </c>
      <c r="H35" s="3" t="s">
        <v>427</v>
      </c>
      <c r="I35" s="3" t="s">
        <v>119</v>
      </c>
      <c r="J35" s="3" t="s">
        <v>428</v>
      </c>
      <c r="K35" s="3" t="s">
        <v>429</v>
      </c>
      <c r="L35" s="3" t="s">
        <v>122</v>
      </c>
      <c r="M35" s="3" t="s">
        <v>123</v>
      </c>
      <c r="N35" s="3" t="s">
        <v>122</v>
      </c>
      <c r="O35" s="3" t="s">
        <v>430</v>
      </c>
      <c r="P35" s="3" t="s">
        <v>125</v>
      </c>
      <c r="Q35" s="3" t="s">
        <v>126</v>
      </c>
      <c r="R35" s="3" t="s">
        <v>431</v>
      </c>
      <c r="S35" s="3" t="s">
        <v>128</v>
      </c>
      <c r="T35" s="3" t="s">
        <v>432</v>
      </c>
      <c r="U35" s="3" t="s">
        <v>433</v>
      </c>
      <c r="V35" s="3" t="s">
        <v>122</v>
      </c>
      <c r="W35" s="3" t="s">
        <v>131</v>
      </c>
      <c r="X35" s="3" t="s">
        <v>434</v>
      </c>
      <c r="Y35" s="3" t="s">
        <v>11</v>
      </c>
      <c r="Z35" s="3" t="s">
        <v>249</v>
      </c>
      <c r="AA35" s="3" t="s">
        <v>11</v>
      </c>
      <c r="AB35" s="3" t="s">
        <v>249</v>
      </c>
      <c r="AC35" s="3" t="s">
        <v>135</v>
      </c>
      <c r="AD35" s="3" t="s">
        <v>125</v>
      </c>
      <c r="AE35" s="3" t="s">
        <v>435</v>
      </c>
      <c r="AF35" s="3" t="s">
        <v>122</v>
      </c>
      <c r="AG35" s="3" t="s">
        <v>122</v>
      </c>
      <c r="AH35" s="3" t="s">
        <v>122</v>
      </c>
      <c r="AI35" s="3" t="s">
        <v>122</v>
      </c>
      <c r="AJ35" s="3" t="s">
        <v>122</v>
      </c>
      <c r="AK35" s="3" t="s">
        <v>122</v>
      </c>
      <c r="AL35" s="3" t="s">
        <v>122</v>
      </c>
      <c r="AM35" s="3" t="s">
        <v>122</v>
      </c>
      <c r="AN35" s="3" t="s">
        <v>122</v>
      </c>
      <c r="AO35" s="3" t="s">
        <v>122</v>
      </c>
      <c r="AP35" s="3" t="s">
        <v>122</v>
      </c>
      <c r="AQ35" s="3" t="s">
        <v>436</v>
      </c>
      <c r="AR35" s="3" t="s">
        <v>437</v>
      </c>
      <c r="AS35" s="3" t="s">
        <v>122</v>
      </c>
      <c r="AT35" s="3" t="s">
        <v>122</v>
      </c>
      <c r="AU35" s="3" t="s">
        <v>138</v>
      </c>
      <c r="AV35" s="3" t="s">
        <v>114</v>
      </c>
      <c r="AW35" s="3" t="s">
        <v>122</v>
      </c>
    </row>
    <row r="36" spans="1:49" ht="45" customHeight="1" x14ac:dyDescent="0.25">
      <c r="A36" s="3" t="s">
        <v>438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439</v>
      </c>
      <c r="G36" s="3" t="s">
        <v>440</v>
      </c>
      <c r="H36" s="3" t="s">
        <v>441</v>
      </c>
      <c r="I36" s="3" t="s">
        <v>143</v>
      </c>
      <c r="J36" s="3" t="s">
        <v>442</v>
      </c>
      <c r="K36" s="3" t="s">
        <v>443</v>
      </c>
      <c r="L36" s="3" t="s">
        <v>122</v>
      </c>
      <c r="M36" s="3" t="s">
        <v>123</v>
      </c>
      <c r="N36" s="3" t="s">
        <v>122</v>
      </c>
      <c r="O36" s="3" t="s">
        <v>444</v>
      </c>
      <c r="P36" s="3" t="s">
        <v>125</v>
      </c>
      <c r="Q36" s="3" t="s">
        <v>126</v>
      </c>
      <c r="R36" s="3" t="s">
        <v>445</v>
      </c>
      <c r="S36" s="3" t="s">
        <v>128</v>
      </c>
      <c r="T36" s="3" t="s">
        <v>446</v>
      </c>
      <c r="U36" s="3" t="s">
        <v>447</v>
      </c>
      <c r="V36" s="3" t="s">
        <v>122</v>
      </c>
      <c r="W36" s="3" t="s">
        <v>131</v>
      </c>
      <c r="X36" s="3" t="s">
        <v>132</v>
      </c>
      <c r="Y36" s="3" t="s">
        <v>133</v>
      </c>
      <c r="Z36" s="3" t="s">
        <v>134</v>
      </c>
      <c r="AA36" s="3" t="s">
        <v>133</v>
      </c>
      <c r="AB36" s="3" t="s">
        <v>134</v>
      </c>
      <c r="AC36" s="3" t="s">
        <v>135</v>
      </c>
      <c r="AD36" s="3" t="s">
        <v>125</v>
      </c>
      <c r="AE36" s="3" t="s">
        <v>136</v>
      </c>
      <c r="AF36" s="3" t="s">
        <v>122</v>
      </c>
      <c r="AG36" s="3" t="s">
        <v>122</v>
      </c>
      <c r="AH36" s="3" t="s">
        <v>122</v>
      </c>
      <c r="AI36" s="3" t="s">
        <v>122</v>
      </c>
      <c r="AJ36" s="3" t="s">
        <v>122</v>
      </c>
      <c r="AK36" s="3" t="s">
        <v>122</v>
      </c>
      <c r="AL36" s="3" t="s">
        <v>122</v>
      </c>
      <c r="AM36" s="3" t="s">
        <v>122</v>
      </c>
      <c r="AN36" s="3" t="s">
        <v>122</v>
      </c>
      <c r="AO36" s="3" t="s">
        <v>122</v>
      </c>
      <c r="AP36" s="3" t="s">
        <v>122</v>
      </c>
      <c r="AQ36" s="3" t="s">
        <v>448</v>
      </c>
      <c r="AR36" s="3" t="s">
        <v>122</v>
      </c>
      <c r="AS36" s="3" t="s">
        <v>122</v>
      </c>
      <c r="AT36" s="3" t="s">
        <v>122</v>
      </c>
      <c r="AU36" s="3" t="s">
        <v>138</v>
      </c>
      <c r="AV36" s="3" t="s">
        <v>114</v>
      </c>
      <c r="AW36" s="3" t="s">
        <v>122</v>
      </c>
    </row>
    <row r="37" spans="1:49" ht="45" customHeight="1" x14ac:dyDescent="0.25">
      <c r="A37" s="3" t="s">
        <v>449</v>
      </c>
      <c r="B37" s="3" t="s">
        <v>112</v>
      </c>
      <c r="C37" s="3" t="s">
        <v>113</v>
      </c>
      <c r="D37" s="3" t="s">
        <v>114</v>
      </c>
      <c r="E37" s="3" t="s">
        <v>263</v>
      </c>
      <c r="F37" s="3" t="s">
        <v>450</v>
      </c>
      <c r="G37" s="3" t="s">
        <v>122</v>
      </c>
      <c r="H37" s="3" t="s">
        <v>122</v>
      </c>
      <c r="I37" s="3" t="s">
        <v>122</v>
      </c>
      <c r="J37" s="3" t="s">
        <v>450</v>
      </c>
      <c r="K37" s="3" t="s">
        <v>451</v>
      </c>
      <c r="L37" s="3" t="s">
        <v>122</v>
      </c>
      <c r="M37" s="3" t="s">
        <v>123</v>
      </c>
      <c r="N37" s="3" t="s">
        <v>122</v>
      </c>
      <c r="O37" s="3" t="s">
        <v>452</v>
      </c>
      <c r="P37" s="3" t="s">
        <v>167</v>
      </c>
      <c r="Q37" s="3" t="s">
        <v>126</v>
      </c>
      <c r="R37" s="3" t="s">
        <v>453</v>
      </c>
      <c r="S37" s="3" t="s">
        <v>128</v>
      </c>
      <c r="T37" s="3" t="s">
        <v>454</v>
      </c>
      <c r="U37" s="3" t="s">
        <v>455</v>
      </c>
      <c r="V37" s="3" t="s">
        <v>456</v>
      </c>
      <c r="W37" s="3" t="s">
        <v>131</v>
      </c>
      <c r="X37" s="3" t="s">
        <v>457</v>
      </c>
      <c r="Y37" s="3" t="s">
        <v>122</v>
      </c>
      <c r="Z37" s="3" t="s">
        <v>122</v>
      </c>
      <c r="AA37" s="3" t="s">
        <v>458</v>
      </c>
      <c r="AB37" s="3" t="s">
        <v>459</v>
      </c>
      <c r="AC37" s="3" t="s">
        <v>360</v>
      </c>
      <c r="AD37" s="3" t="s">
        <v>167</v>
      </c>
      <c r="AE37" s="3" t="s">
        <v>460</v>
      </c>
      <c r="AF37" s="3" t="s">
        <v>122</v>
      </c>
      <c r="AG37" s="3" t="s">
        <v>122</v>
      </c>
      <c r="AH37" s="3" t="s">
        <v>122</v>
      </c>
      <c r="AI37" s="3" t="s">
        <v>122</v>
      </c>
      <c r="AJ37" s="3" t="s">
        <v>122</v>
      </c>
      <c r="AK37" s="3" t="s">
        <v>122</v>
      </c>
      <c r="AL37" s="3" t="s">
        <v>122</v>
      </c>
      <c r="AM37" s="3" t="s">
        <v>122</v>
      </c>
      <c r="AN37" s="3" t="s">
        <v>122</v>
      </c>
      <c r="AO37" s="3" t="s">
        <v>122</v>
      </c>
      <c r="AP37" s="3" t="s">
        <v>122</v>
      </c>
      <c r="AQ37" s="3" t="s">
        <v>122</v>
      </c>
      <c r="AR37" s="3" t="s">
        <v>122</v>
      </c>
      <c r="AS37" s="3" t="s">
        <v>122</v>
      </c>
      <c r="AT37" s="3" t="s">
        <v>122</v>
      </c>
      <c r="AU37" s="3" t="s">
        <v>138</v>
      </c>
      <c r="AV37" s="3" t="s">
        <v>114</v>
      </c>
      <c r="AW37" s="3" t="s">
        <v>122</v>
      </c>
    </row>
    <row r="38" spans="1:49" ht="45" customHeight="1" x14ac:dyDescent="0.25">
      <c r="A38" s="3" t="s">
        <v>461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462</v>
      </c>
      <c r="G38" s="3" t="s">
        <v>463</v>
      </c>
      <c r="H38" s="3" t="s">
        <v>464</v>
      </c>
      <c r="I38" s="3" t="s">
        <v>119</v>
      </c>
      <c r="J38" s="3" t="s">
        <v>465</v>
      </c>
      <c r="K38" s="3" t="s">
        <v>466</v>
      </c>
      <c r="L38" s="3" t="s">
        <v>122</v>
      </c>
      <c r="M38" s="3" t="s">
        <v>123</v>
      </c>
      <c r="N38" s="3" t="s">
        <v>122</v>
      </c>
      <c r="O38" s="3" t="s">
        <v>467</v>
      </c>
      <c r="P38" s="3" t="s">
        <v>125</v>
      </c>
      <c r="Q38" s="3" t="s">
        <v>126</v>
      </c>
      <c r="R38" s="3" t="s">
        <v>468</v>
      </c>
      <c r="S38" s="3" t="s">
        <v>128</v>
      </c>
      <c r="T38" s="3" t="s">
        <v>469</v>
      </c>
      <c r="U38" s="3" t="s">
        <v>470</v>
      </c>
      <c r="V38" s="3" t="s">
        <v>122</v>
      </c>
      <c r="W38" s="3" t="s">
        <v>122</v>
      </c>
      <c r="X38" s="3" t="s">
        <v>122</v>
      </c>
      <c r="Y38" s="3" t="s">
        <v>135</v>
      </c>
      <c r="Z38" s="3" t="s">
        <v>471</v>
      </c>
      <c r="AA38" s="3" t="s">
        <v>135</v>
      </c>
      <c r="AB38" s="3" t="s">
        <v>471</v>
      </c>
      <c r="AC38" s="3" t="s">
        <v>135</v>
      </c>
      <c r="AD38" s="3" t="s">
        <v>125</v>
      </c>
      <c r="AE38" s="3" t="s">
        <v>472</v>
      </c>
      <c r="AF38" s="3" t="s">
        <v>122</v>
      </c>
      <c r="AG38" s="3" t="s">
        <v>122</v>
      </c>
      <c r="AH38" s="3" t="s">
        <v>122</v>
      </c>
      <c r="AI38" s="3" t="s">
        <v>122</v>
      </c>
      <c r="AJ38" s="3" t="s">
        <v>122</v>
      </c>
      <c r="AK38" s="3" t="s">
        <v>122</v>
      </c>
      <c r="AL38" s="3" t="s">
        <v>122</v>
      </c>
      <c r="AM38" s="3" t="s">
        <v>122</v>
      </c>
      <c r="AN38" s="3" t="s">
        <v>122</v>
      </c>
      <c r="AO38" s="3" t="s">
        <v>122</v>
      </c>
      <c r="AP38" s="3" t="s">
        <v>122</v>
      </c>
      <c r="AQ38" s="3" t="s">
        <v>122</v>
      </c>
      <c r="AR38" s="3" t="s">
        <v>122</v>
      </c>
      <c r="AS38" s="3" t="s">
        <v>122</v>
      </c>
      <c r="AT38" s="3" t="s">
        <v>122</v>
      </c>
      <c r="AU38" s="3" t="s">
        <v>138</v>
      </c>
      <c r="AV38" s="3" t="s">
        <v>114</v>
      </c>
      <c r="AW38" s="3" t="s">
        <v>122</v>
      </c>
    </row>
    <row r="39" spans="1:49" ht="45" customHeight="1" x14ac:dyDescent="0.25">
      <c r="A39" s="3" t="s">
        <v>473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474</v>
      </c>
      <c r="G39" s="3" t="s">
        <v>475</v>
      </c>
      <c r="H39" s="3" t="s">
        <v>476</v>
      </c>
      <c r="I39" s="3" t="s">
        <v>143</v>
      </c>
      <c r="J39" s="3" t="s">
        <v>477</v>
      </c>
      <c r="K39" s="3" t="s">
        <v>478</v>
      </c>
      <c r="L39" s="3" t="s">
        <v>122</v>
      </c>
      <c r="M39" s="3" t="s">
        <v>123</v>
      </c>
      <c r="N39" s="3" t="s">
        <v>122</v>
      </c>
      <c r="O39" s="3" t="s">
        <v>479</v>
      </c>
      <c r="P39" s="3" t="s">
        <v>125</v>
      </c>
      <c r="Q39" s="3" t="s">
        <v>126</v>
      </c>
      <c r="R39" s="3" t="s">
        <v>480</v>
      </c>
      <c r="S39" s="3" t="s">
        <v>128</v>
      </c>
      <c r="T39" s="3" t="s">
        <v>481</v>
      </c>
      <c r="U39" s="3" t="s">
        <v>482</v>
      </c>
      <c r="V39" s="3" t="s">
        <v>122</v>
      </c>
      <c r="W39" s="3" t="s">
        <v>131</v>
      </c>
      <c r="X39" s="3" t="s">
        <v>294</v>
      </c>
      <c r="Y39" s="3" t="s">
        <v>122</v>
      </c>
      <c r="Z39" s="3" t="s">
        <v>122</v>
      </c>
      <c r="AA39" s="3" t="s">
        <v>133</v>
      </c>
      <c r="AB39" s="3" t="s">
        <v>134</v>
      </c>
      <c r="AC39" s="3" t="s">
        <v>135</v>
      </c>
      <c r="AD39" s="3" t="s">
        <v>125</v>
      </c>
      <c r="AE39" s="3" t="s">
        <v>136</v>
      </c>
      <c r="AF39" s="3" t="s">
        <v>122</v>
      </c>
      <c r="AG39" s="3" t="s">
        <v>122</v>
      </c>
      <c r="AH39" s="3" t="s">
        <v>122</v>
      </c>
      <c r="AI39" s="3" t="s">
        <v>122</v>
      </c>
      <c r="AJ39" s="3" t="s">
        <v>122</v>
      </c>
      <c r="AK39" s="3" t="s">
        <v>122</v>
      </c>
      <c r="AL39" s="3" t="s">
        <v>122</v>
      </c>
      <c r="AM39" s="3" t="s">
        <v>122</v>
      </c>
      <c r="AN39" s="3" t="s">
        <v>122</v>
      </c>
      <c r="AO39" s="3" t="s">
        <v>122</v>
      </c>
      <c r="AP39" s="3" t="s">
        <v>122</v>
      </c>
      <c r="AQ39" s="3" t="s">
        <v>122</v>
      </c>
      <c r="AR39" s="3" t="s">
        <v>122</v>
      </c>
      <c r="AS39" s="3" t="s">
        <v>122</v>
      </c>
      <c r="AT39" s="3" t="s">
        <v>122</v>
      </c>
      <c r="AU39" s="3" t="s">
        <v>138</v>
      </c>
      <c r="AV39" s="3" t="s">
        <v>114</v>
      </c>
      <c r="AW39" s="3" t="s">
        <v>122</v>
      </c>
    </row>
    <row r="40" spans="1:49" ht="45" customHeight="1" x14ac:dyDescent="0.25">
      <c r="A40" s="3" t="s">
        <v>483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484</v>
      </c>
      <c r="G40" s="3" t="s">
        <v>440</v>
      </c>
      <c r="H40" s="3" t="s">
        <v>286</v>
      </c>
      <c r="I40" s="3" t="s">
        <v>119</v>
      </c>
      <c r="J40" s="3" t="s">
        <v>485</v>
      </c>
      <c r="K40" s="3" t="s">
        <v>486</v>
      </c>
      <c r="L40" s="3" t="s">
        <v>122</v>
      </c>
      <c r="M40" s="3" t="s">
        <v>123</v>
      </c>
      <c r="N40" s="3" t="s">
        <v>122</v>
      </c>
      <c r="O40" s="3" t="s">
        <v>487</v>
      </c>
      <c r="P40" s="3" t="s">
        <v>125</v>
      </c>
      <c r="Q40" s="3" t="s">
        <v>126</v>
      </c>
      <c r="R40" s="3" t="s">
        <v>488</v>
      </c>
      <c r="S40" s="3" t="s">
        <v>128</v>
      </c>
      <c r="T40" s="3" t="s">
        <v>489</v>
      </c>
      <c r="U40" s="3" t="s">
        <v>490</v>
      </c>
      <c r="V40" s="3" t="s">
        <v>122</v>
      </c>
      <c r="W40" s="3" t="s">
        <v>131</v>
      </c>
      <c r="X40" s="3" t="s">
        <v>158</v>
      </c>
      <c r="Y40" s="3" t="s">
        <v>122</v>
      </c>
      <c r="Z40" s="3" t="s">
        <v>122</v>
      </c>
      <c r="AA40" s="3" t="s">
        <v>133</v>
      </c>
      <c r="AB40" s="3" t="s">
        <v>134</v>
      </c>
      <c r="AC40" s="3" t="s">
        <v>135</v>
      </c>
      <c r="AD40" s="3" t="s">
        <v>125</v>
      </c>
      <c r="AE40" s="3" t="s">
        <v>136</v>
      </c>
      <c r="AF40" s="3" t="s">
        <v>122</v>
      </c>
      <c r="AG40" s="3" t="s">
        <v>122</v>
      </c>
      <c r="AH40" s="3" t="s">
        <v>122</v>
      </c>
      <c r="AI40" s="3" t="s">
        <v>122</v>
      </c>
      <c r="AJ40" s="3" t="s">
        <v>122</v>
      </c>
      <c r="AK40" s="3" t="s">
        <v>122</v>
      </c>
      <c r="AL40" s="3" t="s">
        <v>122</v>
      </c>
      <c r="AM40" s="3" t="s">
        <v>122</v>
      </c>
      <c r="AN40" s="3" t="s">
        <v>122</v>
      </c>
      <c r="AO40" s="3" t="s">
        <v>122</v>
      </c>
      <c r="AP40" s="3" t="s">
        <v>122</v>
      </c>
      <c r="AQ40" s="3" t="s">
        <v>122</v>
      </c>
      <c r="AR40" s="3" t="s">
        <v>122</v>
      </c>
      <c r="AS40" s="3" t="s">
        <v>122</v>
      </c>
      <c r="AT40" s="3" t="s">
        <v>122</v>
      </c>
      <c r="AU40" s="3" t="s">
        <v>138</v>
      </c>
      <c r="AV40" s="3" t="s">
        <v>114</v>
      </c>
      <c r="AW40" s="3" t="s">
        <v>122</v>
      </c>
    </row>
    <row r="41" spans="1:49" ht="45" customHeight="1" x14ac:dyDescent="0.25">
      <c r="A41" s="3" t="s">
        <v>491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387</v>
      </c>
      <c r="G41" s="3" t="s">
        <v>389</v>
      </c>
      <c r="H41" s="3" t="s">
        <v>492</v>
      </c>
      <c r="I41" s="3" t="s">
        <v>119</v>
      </c>
      <c r="J41" s="3" t="s">
        <v>493</v>
      </c>
      <c r="K41" s="3" t="s">
        <v>494</v>
      </c>
      <c r="L41" s="3" t="s">
        <v>122</v>
      </c>
      <c r="M41" s="3" t="s">
        <v>123</v>
      </c>
      <c r="N41" s="3" t="s">
        <v>122</v>
      </c>
      <c r="O41" s="3" t="s">
        <v>495</v>
      </c>
      <c r="P41" s="3" t="s">
        <v>125</v>
      </c>
      <c r="Q41" s="3" t="s">
        <v>126</v>
      </c>
      <c r="R41" s="3" t="s">
        <v>496</v>
      </c>
      <c r="S41" s="3" t="s">
        <v>128</v>
      </c>
      <c r="T41" s="3" t="s">
        <v>497</v>
      </c>
      <c r="U41" s="3" t="s">
        <v>498</v>
      </c>
      <c r="V41" s="3" t="s">
        <v>499</v>
      </c>
      <c r="W41" s="3" t="s">
        <v>131</v>
      </c>
      <c r="X41" s="3" t="s">
        <v>500</v>
      </c>
      <c r="Y41" s="3" t="s">
        <v>501</v>
      </c>
      <c r="Z41" s="3" t="s">
        <v>502</v>
      </c>
      <c r="AA41" s="3" t="s">
        <v>501</v>
      </c>
      <c r="AB41" s="3" t="s">
        <v>502</v>
      </c>
      <c r="AC41" s="3" t="s">
        <v>135</v>
      </c>
      <c r="AD41" s="3" t="s">
        <v>125</v>
      </c>
      <c r="AE41" s="3" t="s">
        <v>503</v>
      </c>
      <c r="AF41" s="3" t="s">
        <v>122</v>
      </c>
      <c r="AG41" s="3" t="s">
        <v>122</v>
      </c>
      <c r="AH41" s="3" t="s">
        <v>122</v>
      </c>
      <c r="AI41" s="3" t="s">
        <v>122</v>
      </c>
      <c r="AJ41" s="3" t="s">
        <v>122</v>
      </c>
      <c r="AK41" s="3" t="s">
        <v>122</v>
      </c>
      <c r="AL41" s="3" t="s">
        <v>122</v>
      </c>
      <c r="AM41" s="3" t="s">
        <v>122</v>
      </c>
      <c r="AN41" s="3" t="s">
        <v>122</v>
      </c>
      <c r="AO41" s="3" t="s">
        <v>122</v>
      </c>
      <c r="AP41" s="3" t="s">
        <v>122</v>
      </c>
      <c r="AQ41" s="3" t="s">
        <v>122</v>
      </c>
      <c r="AR41" s="3" t="s">
        <v>122</v>
      </c>
      <c r="AS41" s="3" t="s">
        <v>122</v>
      </c>
      <c r="AT41" s="3" t="s">
        <v>122</v>
      </c>
      <c r="AU41" s="3" t="s">
        <v>138</v>
      </c>
      <c r="AV41" s="3" t="s">
        <v>114</v>
      </c>
      <c r="AW41" s="3" t="s">
        <v>122</v>
      </c>
    </row>
    <row r="42" spans="1:49" ht="45" customHeight="1" x14ac:dyDescent="0.25">
      <c r="A42" s="3" t="s">
        <v>504</v>
      </c>
      <c r="B42" s="3" t="s">
        <v>112</v>
      </c>
      <c r="C42" s="3" t="s">
        <v>113</v>
      </c>
      <c r="D42" s="3" t="s">
        <v>114</v>
      </c>
      <c r="E42" s="3" t="s">
        <v>263</v>
      </c>
      <c r="F42" s="3" t="s">
        <v>122</v>
      </c>
      <c r="G42" s="3" t="s">
        <v>122</v>
      </c>
      <c r="H42" s="3" t="s">
        <v>122</v>
      </c>
      <c r="I42" s="3" t="s">
        <v>122</v>
      </c>
      <c r="J42" s="3" t="s">
        <v>505</v>
      </c>
      <c r="K42" s="3" t="s">
        <v>506</v>
      </c>
      <c r="L42" s="3" t="s">
        <v>122</v>
      </c>
      <c r="M42" s="3" t="s">
        <v>123</v>
      </c>
      <c r="N42" s="3" t="s">
        <v>122</v>
      </c>
      <c r="O42" s="3" t="s">
        <v>507</v>
      </c>
      <c r="P42" s="3" t="s">
        <v>125</v>
      </c>
      <c r="Q42" s="3" t="s">
        <v>126</v>
      </c>
      <c r="R42" s="3" t="s">
        <v>508</v>
      </c>
      <c r="S42" s="3" t="s">
        <v>128</v>
      </c>
      <c r="T42" s="3" t="s">
        <v>509</v>
      </c>
      <c r="U42" s="3" t="s">
        <v>510</v>
      </c>
      <c r="V42" s="3" t="s">
        <v>122</v>
      </c>
      <c r="W42" s="3" t="s">
        <v>131</v>
      </c>
      <c r="X42" s="3" t="s">
        <v>511</v>
      </c>
      <c r="Y42" s="3" t="s">
        <v>11</v>
      </c>
      <c r="Z42" s="3" t="s">
        <v>249</v>
      </c>
      <c r="AA42" s="3" t="s">
        <v>11</v>
      </c>
      <c r="AB42" s="3" t="s">
        <v>249</v>
      </c>
      <c r="AC42" s="3" t="s">
        <v>135</v>
      </c>
      <c r="AD42" s="3" t="s">
        <v>125</v>
      </c>
      <c r="AE42" s="3" t="s">
        <v>512</v>
      </c>
      <c r="AF42" s="3" t="s">
        <v>122</v>
      </c>
      <c r="AG42" s="3" t="s">
        <v>122</v>
      </c>
      <c r="AH42" s="3" t="s">
        <v>122</v>
      </c>
      <c r="AI42" s="3" t="s">
        <v>122</v>
      </c>
      <c r="AJ42" s="3" t="s">
        <v>122</v>
      </c>
      <c r="AK42" s="3" t="s">
        <v>122</v>
      </c>
      <c r="AL42" s="3" t="s">
        <v>122</v>
      </c>
      <c r="AM42" s="3" t="s">
        <v>122</v>
      </c>
      <c r="AN42" s="3" t="s">
        <v>122</v>
      </c>
      <c r="AO42" s="3" t="s">
        <v>122</v>
      </c>
      <c r="AP42" s="3" t="s">
        <v>122</v>
      </c>
      <c r="AQ42" s="3" t="s">
        <v>513</v>
      </c>
      <c r="AR42" s="3" t="s">
        <v>122</v>
      </c>
      <c r="AS42" s="3" t="s">
        <v>122</v>
      </c>
      <c r="AT42" s="3" t="s">
        <v>122</v>
      </c>
      <c r="AU42" s="3" t="s">
        <v>138</v>
      </c>
      <c r="AV42" s="3" t="s">
        <v>114</v>
      </c>
      <c r="AW42" s="3" t="s">
        <v>122</v>
      </c>
    </row>
    <row r="43" spans="1:49" ht="45" customHeight="1" x14ac:dyDescent="0.25">
      <c r="A43" s="3" t="s">
        <v>514</v>
      </c>
      <c r="B43" s="3" t="s">
        <v>112</v>
      </c>
      <c r="C43" s="3" t="s">
        <v>113</v>
      </c>
      <c r="D43" s="3" t="s">
        <v>114</v>
      </c>
      <c r="E43" s="3" t="s">
        <v>263</v>
      </c>
      <c r="F43" s="3" t="s">
        <v>122</v>
      </c>
      <c r="G43" s="3" t="s">
        <v>122</v>
      </c>
      <c r="H43" s="3" t="s">
        <v>122</v>
      </c>
      <c r="I43" s="3" t="s">
        <v>122</v>
      </c>
      <c r="J43" s="3" t="s">
        <v>515</v>
      </c>
      <c r="K43" s="3" t="s">
        <v>516</v>
      </c>
      <c r="L43" s="3" t="s">
        <v>122</v>
      </c>
      <c r="M43" s="3" t="s">
        <v>123</v>
      </c>
      <c r="N43" s="3" t="s">
        <v>122</v>
      </c>
      <c r="O43" s="3" t="s">
        <v>517</v>
      </c>
      <c r="P43" s="3" t="s">
        <v>125</v>
      </c>
      <c r="Q43" s="3" t="s">
        <v>126</v>
      </c>
      <c r="R43" s="3" t="s">
        <v>518</v>
      </c>
      <c r="S43" s="3" t="s">
        <v>259</v>
      </c>
      <c r="T43" s="3" t="s">
        <v>519</v>
      </c>
      <c r="U43" s="3" t="s">
        <v>122</v>
      </c>
      <c r="V43" s="3" t="s">
        <v>122</v>
      </c>
      <c r="W43" s="3" t="s">
        <v>122</v>
      </c>
      <c r="X43" s="3" t="s">
        <v>122</v>
      </c>
      <c r="Y43" s="3" t="s">
        <v>11</v>
      </c>
      <c r="Z43" s="3" t="s">
        <v>249</v>
      </c>
      <c r="AA43" s="3" t="s">
        <v>11</v>
      </c>
      <c r="AB43" s="3" t="s">
        <v>249</v>
      </c>
      <c r="AC43" s="3" t="s">
        <v>135</v>
      </c>
      <c r="AD43" s="3" t="s">
        <v>125</v>
      </c>
      <c r="AE43" s="3" t="s">
        <v>520</v>
      </c>
      <c r="AF43" s="3" t="s">
        <v>122</v>
      </c>
      <c r="AG43" s="3" t="s">
        <v>122</v>
      </c>
      <c r="AH43" s="3" t="s">
        <v>122</v>
      </c>
      <c r="AI43" s="3" t="s">
        <v>122</v>
      </c>
      <c r="AJ43" s="3" t="s">
        <v>122</v>
      </c>
      <c r="AK43" s="3" t="s">
        <v>122</v>
      </c>
      <c r="AL43" s="3" t="s">
        <v>122</v>
      </c>
      <c r="AM43" s="3" t="s">
        <v>122</v>
      </c>
      <c r="AN43" s="3" t="s">
        <v>122</v>
      </c>
      <c r="AO43" s="3" t="s">
        <v>122</v>
      </c>
      <c r="AP43" s="3" t="s">
        <v>122</v>
      </c>
      <c r="AQ43" s="3" t="s">
        <v>521</v>
      </c>
      <c r="AR43" s="3" t="s">
        <v>522</v>
      </c>
      <c r="AS43" s="3" t="s">
        <v>122</v>
      </c>
      <c r="AT43" s="3" t="s">
        <v>122</v>
      </c>
      <c r="AU43" s="3" t="s">
        <v>138</v>
      </c>
      <c r="AV43" s="3" t="s">
        <v>114</v>
      </c>
      <c r="AW43" s="3" t="s">
        <v>122</v>
      </c>
    </row>
    <row r="44" spans="1:49" ht="45" customHeight="1" x14ac:dyDescent="0.25">
      <c r="A44" s="3" t="s">
        <v>523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524</v>
      </c>
      <c r="G44" s="3" t="s">
        <v>525</v>
      </c>
      <c r="H44" s="3" t="s">
        <v>526</v>
      </c>
      <c r="I44" s="3" t="s">
        <v>119</v>
      </c>
      <c r="J44" s="3" t="s">
        <v>527</v>
      </c>
      <c r="K44" s="3" t="s">
        <v>528</v>
      </c>
      <c r="L44" s="3" t="s">
        <v>122</v>
      </c>
      <c r="M44" s="3" t="s">
        <v>123</v>
      </c>
      <c r="N44" s="3" t="s">
        <v>122</v>
      </c>
      <c r="O44" s="3" t="s">
        <v>529</v>
      </c>
      <c r="P44" s="3" t="s">
        <v>125</v>
      </c>
      <c r="Q44" s="3" t="s">
        <v>126</v>
      </c>
      <c r="R44" s="3" t="s">
        <v>530</v>
      </c>
      <c r="S44" s="3" t="s">
        <v>128</v>
      </c>
      <c r="T44" s="3" t="s">
        <v>531</v>
      </c>
      <c r="U44" s="3" t="s">
        <v>532</v>
      </c>
      <c r="V44" s="3" t="s">
        <v>122</v>
      </c>
      <c r="W44" s="3" t="s">
        <v>131</v>
      </c>
      <c r="X44" s="3" t="s">
        <v>533</v>
      </c>
      <c r="Y44" s="3" t="s">
        <v>122</v>
      </c>
      <c r="Z44" s="3" t="s">
        <v>533</v>
      </c>
      <c r="AA44" s="3" t="s">
        <v>133</v>
      </c>
      <c r="AB44" s="3" t="s">
        <v>134</v>
      </c>
      <c r="AC44" s="3" t="s">
        <v>135</v>
      </c>
      <c r="AD44" s="3" t="s">
        <v>125</v>
      </c>
      <c r="AE44" s="3" t="s">
        <v>534</v>
      </c>
      <c r="AF44" s="3" t="s">
        <v>122</v>
      </c>
      <c r="AG44" s="3" t="s">
        <v>122</v>
      </c>
      <c r="AH44" s="3" t="s">
        <v>122</v>
      </c>
      <c r="AI44" s="3" t="s">
        <v>122</v>
      </c>
      <c r="AJ44" s="3" t="s">
        <v>122</v>
      </c>
      <c r="AK44" s="3" t="s">
        <v>122</v>
      </c>
      <c r="AL44" s="3" t="s">
        <v>122</v>
      </c>
      <c r="AM44" s="3" t="s">
        <v>122</v>
      </c>
      <c r="AN44" s="3" t="s">
        <v>122</v>
      </c>
      <c r="AO44" s="3" t="s">
        <v>122</v>
      </c>
      <c r="AP44" s="3" t="s">
        <v>122</v>
      </c>
      <c r="AQ44" s="3" t="s">
        <v>122</v>
      </c>
      <c r="AR44" s="3" t="s">
        <v>122</v>
      </c>
      <c r="AS44" s="3" t="s">
        <v>122</v>
      </c>
      <c r="AT44" s="3" t="s">
        <v>122</v>
      </c>
      <c r="AU44" s="3" t="s">
        <v>138</v>
      </c>
      <c r="AV44" s="3" t="s">
        <v>114</v>
      </c>
      <c r="AW44" s="3" t="s">
        <v>122</v>
      </c>
    </row>
    <row r="45" spans="1:49" ht="45" customHeight="1" x14ac:dyDescent="0.25">
      <c r="A45" s="3" t="s">
        <v>535</v>
      </c>
      <c r="B45" s="3" t="s">
        <v>112</v>
      </c>
      <c r="C45" s="3" t="s">
        <v>113</v>
      </c>
      <c r="D45" s="3" t="s">
        <v>114</v>
      </c>
      <c r="E45" s="3" t="s">
        <v>263</v>
      </c>
      <c r="F45" s="3" t="s">
        <v>536</v>
      </c>
      <c r="G45" s="3" t="s">
        <v>537</v>
      </c>
      <c r="H45" s="3" t="s">
        <v>538</v>
      </c>
      <c r="I45" s="3" t="s">
        <v>143</v>
      </c>
      <c r="J45" s="3" t="s">
        <v>539</v>
      </c>
      <c r="K45" s="3" t="s">
        <v>540</v>
      </c>
      <c r="L45" s="3" t="s">
        <v>122</v>
      </c>
      <c r="M45" s="3" t="s">
        <v>123</v>
      </c>
      <c r="N45" s="3" t="s">
        <v>122</v>
      </c>
      <c r="O45" s="3" t="s">
        <v>541</v>
      </c>
      <c r="P45" s="3" t="s">
        <v>125</v>
      </c>
      <c r="Q45" s="3" t="s">
        <v>126</v>
      </c>
      <c r="R45" s="3" t="s">
        <v>542</v>
      </c>
      <c r="S45" s="3" t="s">
        <v>128</v>
      </c>
      <c r="T45" s="3" t="s">
        <v>543</v>
      </c>
      <c r="U45" s="3" t="s">
        <v>544</v>
      </c>
      <c r="V45" s="3" t="s">
        <v>122</v>
      </c>
      <c r="W45" s="3" t="s">
        <v>131</v>
      </c>
      <c r="X45" s="3" t="s">
        <v>545</v>
      </c>
      <c r="Y45" s="3" t="s">
        <v>11</v>
      </c>
      <c r="Z45" s="3" t="s">
        <v>249</v>
      </c>
      <c r="AA45" s="3" t="s">
        <v>11</v>
      </c>
      <c r="AB45" s="3" t="s">
        <v>249</v>
      </c>
      <c r="AC45" s="3" t="s">
        <v>135</v>
      </c>
      <c r="AD45" s="3" t="s">
        <v>125</v>
      </c>
      <c r="AE45" s="3" t="s">
        <v>520</v>
      </c>
      <c r="AF45" s="3" t="s">
        <v>122</v>
      </c>
      <c r="AG45" s="3" t="s">
        <v>122</v>
      </c>
      <c r="AH45" s="3" t="s">
        <v>122</v>
      </c>
      <c r="AI45" s="3" t="s">
        <v>122</v>
      </c>
      <c r="AJ45" s="3" t="s">
        <v>122</v>
      </c>
      <c r="AK45" s="3" t="s">
        <v>122</v>
      </c>
      <c r="AL45" s="3" t="s">
        <v>122</v>
      </c>
      <c r="AM45" s="3" t="s">
        <v>122</v>
      </c>
      <c r="AN45" s="3" t="s">
        <v>122</v>
      </c>
      <c r="AO45" s="3" t="s">
        <v>122</v>
      </c>
      <c r="AP45" s="3" t="s">
        <v>122</v>
      </c>
      <c r="AQ45" s="3" t="s">
        <v>122</v>
      </c>
      <c r="AR45" s="3" t="s">
        <v>546</v>
      </c>
      <c r="AS45" s="3" t="s">
        <v>122</v>
      </c>
      <c r="AT45" s="3" t="s">
        <v>122</v>
      </c>
      <c r="AU45" s="3" t="s">
        <v>138</v>
      </c>
      <c r="AV45" s="3" t="s">
        <v>114</v>
      </c>
      <c r="AW45" s="3" t="s">
        <v>122</v>
      </c>
    </row>
    <row r="46" spans="1:49" ht="45" customHeight="1" x14ac:dyDescent="0.25">
      <c r="A46" s="3" t="s">
        <v>547</v>
      </c>
      <c r="B46" s="3" t="s">
        <v>112</v>
      </c>
      <c r="C46" s="3" t="s">
        <v>113</v>
      </c>
      <c r="D46" s="3" t="s">
        <v>114</v>
      </c>
      <c r="E46" s="3" t="s">
        <v>263</v>
      </c>
      <c r="F46" s="3" t="s">
        <v>122</v>
      </c>
      <c r="G46" s="3" t="s">
        <v>122</v>
      </c>
      <c r="H46" s="3" t="s">
        <v>122</v>
      </c>
      <c r="I46" s="3" t="s">
        <v>122</v>
      </c>
      <c r="J46" s="3" t="s">
        <v>548</v>
      </c>
      <c r="K46" s="3" t="s">
        <v>549</v>
      </c>
      <c r="L46" s="3" t="s">
        <v>122</v>
      </c>
      <c r="M46" s="3" t="s">
        <v>123</v>
      </c>
      <c r="N46" s="3" t="s">
        <v>122</v>
      </c>
      <c r="O46" s="3" t="s">
        <v>550</v>
      </c>
      <c r="P46" s="3" t="s">
        <v>125</v>
      </c>
      <c r="Q46" s="3" t="s">
        <v>126</v>
      </c>
      <c r="R46" s="3" t="s">
        <v>216</v>
      </c>
      <c r="S46" s="3" t="s">
        <v>128</v>
      </c>
      <c r="T46" s="3" t="s">
        <v>129</v>
      </c>
      <c r="U46" s="3" t="s">
        <v>551</v>
      </c>
      <c r="V46" s="3" t="s">
        <v>122</v>
      </c>
      <c r="W46" s="3" t="s">
        <v>131</v>
      </c>
      <c r="X46" s="3" t="s">
        <v>132</v>
      </c>
      <c r="Y46" s="3" t="s">
        <v>133</v>
      </c>
      <c r="Z46" s="3" t="s">
        <v>134</v>
      </c>
      <c r="AA46" s="3" t="s">
        <v>133</v>
      </c>
      <c r="AB46" s="3" t="s">
        <v>134</v>
      </c>
      <c r="AC46" s="3" t="s">
        <v>135</v>
      </c>
      <c r="AD46" s="3" t="s">
        <v>125</v>
      </c>
      <c r="AE46" s="3" t="s">
        <v>136</v>
      </c>
      <c r="AF46" s="3" t="s">
        <v>122</v>
      </c>
      <c r="AG46" s="3" t="s">
        <v>122</v>
      </c>
      <c r="AH46" s="3" t="s">
        <v>122</v>
      </c>
      <c r="AI46" s="3" t="s">
        <v>122</v>
      </c>
      <c r="AJ46" s="3" t="s">
        <v>122</v>
      </c>
      <c r="AK46" s="3" t="s">
        <v>122</v>
      </c>
      <c r="AL46" s="3" t="s">
        <v>122</v>
      </c>
      <c r="AM46" s="3" t="s">
        <v>122</v>
      </c>
      <c r="AN46" s="3" t="s">
        <v>122</v>
      </c>
      <c r="AO46" s="3" t="s">
        <v>122</v>
      </c>
      <c r="AP46" s="3" t="s">
        <v>122</v>
      </c>
      <c r="AQ46" s="3" t="s">
        <v>552</v>
      </c>
      <c r="AR46" s="3" t="s">
        <v>122</v>
      </c>
      <c r="AS46" s="3" t="s">
        <v>122</v>
      </c>
      <c r="AT46" s="3" t="s">
        <v>122</v>
      </c>
      <c r="AU46" s="3" t="s">
        <v>138</v>
      </c>
      <c r="AV46" s="3" t="s">
        <v>114</v>
      </c>
      <c r="AW46" s="3" t="s">
        <v>122</v>
      </c>
    </row>
    <row r="47" spans="1:49" ht="45" customHeight="1" x14ac:dyDescent="0.25">
      <c r="A47" s="3" t="s">
        <v>553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554</v>
      </c>
      <c r="G47" s="3" t="s">
        <v>555</v>
      </c>
      <c r="H47" s="3" t="s">
        <v>287</v>
      </c>
      <c r="I47" s="3" t="s">
        <v>143</v>
      </c>
      <c r="J47" s="3" t="s">
        <v>556</v>
      </c>
      <c r="K47" s="3" t="s">
        <v>557</v>
      </c>
      <c r="L47" s="3" t="s">
        <v>122</v>
      </c>
      <c r="M47" s="3" t="s">
        <v>123</v>
      </c>
      <c r="N47" s="3" t="s">
        <v>122</v>
      </c>
      <c r="O47" s="3" t="s">
        <v>558</v>
      </c>
      <c r="P47" s="3" t="s">
        <v>125</v>
      </c>
      <c r="Q47" s="3" t="s">
        <v>126</v>
      </c>
      <c r="R47" s="3" t="s">
        <v>280</v>
      </c>
      <c r="S47" s="3" t="s">
        <v>128</v>
      </c>
      <c r="T47" s="3" t="s">
        <v>559</v>
      </c>
      <c r="U47" s="3" t="s">
        <v>560</v>
      </c>
      <c r="V47" s="3" t="s">
        <v>122</v>
      </c>
      <c r="W47" s="3" t="s">
        <v>131</v>
      </c>
      <c r="X47" s="3" t="s">
        <v>132</v>
      </c>
      <c r="Y47" s="3" t="s">
        <v>133</v>
      </c>
      <c r="Z47" s="3" t="s">
        <v>134</v>
      </c>
      <c r="AA47" s="3" t="s">
        <v>133</v>
      </c>
      <c r="AB47" s="3" t="s">
        <v>134</v>
      </c>
      <c r="AC47" s="3" t="s">
        <v>135</v>
      </c>
      <c r="AD47" s="3" t="s">
        <v>125</v>
      </c>
      <c r="AE47" s="3" t="s">
        <v>136</v>
      </c>
      <c r="AF47" s="3" t="s">
        <v>122</v>
      </c>
      <c r="AG47" s="3" t="s">
        <v>122</v>
      </c>
      <c r="AH47" s="3" t="s">
        <v>122</v>
      </c>
      <c r="AI47" s="3" t="s">
        <v>122</v>
      </c>
      <c r="AJ47" s="3" t="s">
        <v>122</v>
      </c>
      <c r="AK47" s="3" t="s">
        <v>122</v>
      </c>
      <c r="AL47" s="3" t="s">
        <v>122</v>
      </c>
      <c r="AM47" s="3" t="s">
        <v>122</v>
      </c>
      <c r="AN47" s="3" t="s">
        <v>122</v>
      </c>
      <c r="AO47" s="3" t="s">
        <v>122</v>
      </c>
      <c r="AP47" s="3" t="s">
        <v>122</v>
      </c>
      <c r="AQ47" s="3" t="s">
        <v>122</v>
      </c>
      <c r="AR47" s="3" t="s">
        <v>122</v>
      </c>
      <c r="AS47" s="3" t="s">
        <v>122</v>
      </c>
      <c r="AT47" s="3" t="s">
        <v>122</v>
      </c>
      <c r="AU47" s="3" t="s">
        <v>138</v>
      </c>
      <c r="AV47" s="3" t="s">
        <v>114</v>
      </c>
      <c r="AW47" s="3" t="s">
        <v>122</v>
      </c>
    </row>
    <row r="48" spans="1:49" ht="45" customHeight="1" x14ac:dyDescent="0.25">
      <c r="A48" s="3" t="s">
        <v>561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562</v>
      </c>
      <c r="G48" s="3" t="s">
        <v>298</v>
      </c>
      <c r="H48" s="3" t="s">
        <v>563</v>
      </c>
      <c r="I48" s="3" t="s">
        <v>119</v>
      </c>
      <c r="J48" s="3" t="s">
        <v>564</v>
      </c>
      <c r="K48" s="3" t="s">
        <v>565</v>
      </c>
      <c r="L48" s="3" t="s">
        <v>122</v>
      </c>
      <c r="M48" s="3" t="s">
        <v>123</v>
      </c>
      <c r="N48" s="3" t="s">
        <v>122</v>
      </c>
      <c r="O48" s="3" t="s">
        <v>566</v>
      </c>
      <c r="P48" s="3" t="s">
        <v>125</v>
      </c>
      <c r="Q48" s="3" t="s">
        <v>126</v>
      </c>
      <c r="R48" s="3" t="s">
        <v>567</v>
      </c>
      <c r="S48" s="3" t="s">
        <v>128</v>
      </c>
      <c r="T48" s="3" t="s">
        <v>568</v>
      </c>
      <c r="U48" s="3" t="s">
        <v>569</v>
      </c>
      <c r="V48" s="3" t="s">
        <v>122</v>
      </c>
      <c r="W48" s="3" t="s">
        <v>131</v>
      </c>
      <c r="X48" s="3" t="s">
        <v>570</v>
      </c>
      <c r="Y48" s="3" t="s">
        <v>11</v>
      </c>
      <c r="Z48" s="3" t="s">
        <v>249</v>
      </c>
      <c r="AA48" s="3" t="s">
        <v>11</v>
      </c>
      <c r="AB48" s="3" t="s">
        <v>249</v>
      </c>
      <c r="AC48" s="3" t="s">
        <v>135</v>
      </c>
      <c r="AD48" s="3" t="s">
        <v>125</v>
      </c>
      <c r="AE48" s="3" t="s">
        <v>315</v>
      </c>
      <c r="AF48" s="3" t="s">
        <v>122</v>
      </c>
      <c r="AG48" s="3" t="s">
        <v>122</v>
      </c>
      <c r="AH48" s="3" t="s">
        <v>122</v>
      </c>
      <c r="AI48" s="3" t="s">
        <v>122</v>
      </c>
      <c r="AJ48" s="3" t="s">
        <v>122</v>
      </c>
      <c r="AK48" s="3" t="s">
        <v>122</v>
      </c>
      <c r="AL48" s="3" t="s">
        <v>122</v>
      </c>
      <c r="AM48" s="3" t="s">
        <v>122</v>
      </c>
      <c r="AN48" s="3" t="s">
        <v>122</v>
      </c>
      <c r="AO48" s="3" t="s">
        <v>122</v>
      </c>
      <c r="AP48" s="3" t="s">
        <v>122</v>
      </c>
      <c r="AQ48" s="3" t="s">
        <v>122</v>
      </c>
      <c r="AR48" s="3" t="s">
        <v>122</v>
      </c>
      <c r="AS48" s="3" t="s">
        <v>122</v>
      </c>
      <c r="AT48" s="3" t="s">
        <v>122</v>
      </c>
      <c r="AU48" s="3" t="s">
        <v>138</v>
      </c>
      <c r="AV48" s="3" t="s">
        <v>114</v>
      </c>
      <c r="AW48" s="3" t="s">
        <v>122</v>
      </c>
    </row>
    <row r="49" spans="1:49" ht="45" customHeight="1" x14ac:dyDescent="0.25">
      <c r="A49" s="3" t="s">
        <v>571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572</v>
      </c>
      <c r="G49" s="3" t="s">
        <v>573</v>
      </c>
      <c r="H49" s="3" t="s">
        <v>574</v>
      </c>
      <c r="I49" s="3" t="s">
        <v>143</v>
      </c>
      <c r="J49" s="3" t="s">
        <v>575</v>
      </c>
      <c r="K49" s="3" t="s">
        <v>576</v>
      </c>
      <c r="L49" s="3" t="s">
        <v>122</v>
      </c>
      <c r="M49" s="3" t="s">
        <v>123</v>
      </c>
      <c r="N49" s="3" t="s">
        <v>122</v>
      </c>
      <c r="O49" s="3" t="s">
        <v>577</v>
      </c>
      <c r="P49" s="3" t="s">
        <v>125</v>
      </c>
      <c r="Q49" s="3" t="s">
        <v>126</v>
      </c>
      <c r="R49" s="3" t="s">
        <v>216</v>
      </c>
      <c r="S49" s="3" t="s">
        <v>128</v>
      </c>
      <c r="T49" s="3" t="s">
        <v>419</v>
      </c>
      <c r="U49" s="3" t="s">
        <v>578</v>
      </c>
      <c r="V49" s="3" t="s">
        <v>122</v>
      </c>
      <c r="W49" s="3" t="s">
        <v>131</v>
      </c>
      <c r="X49" s="3" t="s">
        <v>579</v>
      </c>
      <c r="Y49" s="3" t="s">
        <v>11</v>
      </c>
      <c r="Z49" s="3" t="s">
        <v>249</v>
      </c>
      <c r="AA49" s="3" t="s">
        <v>11</v>
      </c>
      <c r="AB49" s="3" t="s">
        <v>249</v>
      </c>
      <c r="AC49" s="3" t="s">
        <v>135</v>
      </c>
      <c r="AD49" s="3" t="s">
        <v>125</v>
      </c>
      <c r="AE49" s="3" t="s">
        <v>250</v>
      </c>
      <c r="AF49" s="3" t="s">
        <v>122</v>
      </c>
      <c r="AG49" s="3" t="s">
        <v>122</v>
      </c>
      <c r="AH49" s="3" t="s">
        <v>122</v>
      </c>
      <c r="AI49" s="3" t="s">
        <v>122</v>
      </c>
      <c r="AJ49" s="3" t="s">
        <v>122</v>
      </c>
      <c r="AK49" s="3" t="s">
        <v>122</v>
      </c>
      <c r="AL49" s="3" t="s">
        <v>122</v>
      </c>
      <c r="AM49" s="3" t="s">
        <v>122</v>
      </c>
      <c r="AN49" s="3" t="s">
        <v>122</v>
      </c>
      <c r="AO49" s="3" t="s">
        <v>122</v>
      </c>
      <c r="AP49" s="3" t="s">
        <v>122</v>
      </c>
      <c r="AQ49" s="3" t="s">
        <v>122</v>
      </c>
      <c r="AR49" s="3" t="s">
        <v>122</v>
      </c>
      <c r="AS49" s="3" t="s">
        <v>122</v>
      </c>
      <c r="AT49" s="3" t="s">
        <v>122</v>
      </c>
      <c r="AU49" s="3" t="s">
        <v>138</v>
      </c>
      <c r="AV49" s="3" t="s">
        <v>114</v>
      </c>
      <c r="AW49" s="3" t="s">
        <v>122</v>
      </c>
    </row>
    <row r="50" spans="1:49" ht="45" customHeight="1" x14ac:dyDescent="0.25">
      <c r="A50" s="3" t="s">
        <v>580</v>
      </c>
      <c r="B50" s="3" t="s">
        <v>112</v>
      </c>
      <c r="C50" s="3" t="s">
        <v>113</v>
      </c>
      <c r="D50" s="3" t="s">
        <v>114</v>
      </c>
      <c r="E50" s="3" t="s">
        <v>263</v>
      </c>
      <c r="F50" s="3" t="s">
        <v>122</v>
      </c>
      <c r="G50" s="3" t="s">
        <v>122</v>
      </c>
      <c r="H50" s="3" t="s">
        <v>122</v>
      </c>
      <c r="I50" s="3" t="s">
        <v>122</v>
      </c>
      <c r="J50" s="3" t="s">
        <v>581</v>
      </c>
      <c r="K50" s="3" t="s">
        <v>582</v>
      </c>
      <c r="L50" s="3" t="s">
        <v>122</v>
      </c>
      <c r="M50" s="3" t="s">
        <v>123</v>
      </c>
      <c r="N50" s="3" t="s">
        <v>122</v>
      </c>
      <c r="O50" s="3" t="s">
        <v>583</v>
      </c>
      <c r="P50" s="3" t="s">
        <v>125</v>
      </c>
      <c r="Q50" s="3" t="s">
        <v>126</v>
      </c>
      <c r="R50" s="3" t="s">
        <v>584</v>
      </c>
      <c r="S50" s="3" t="s">
        <v>128</v>
      </c>
      <c r="T50" s="3" t="s">
        <v>585</v>
      </c>
      <c r="U50" s="3" t="s">
        <v>586</v>
      </c>
      <c r="V50" s="3" t="s">
        <v>122</v>
      </c>
      <c r="W50" s="3" t="s">
        <v>131</v>
      </c>
      <c r="X50" s="3" t="s">
        <v>587</v>
      </c>
      <c r="Y50" s="3" t="s">
        <v>122</v>
      </c>
      <c r="Z50" s="3" t="s">
        <v>588</v>
      </c>
      <c r="AA50" s="3" t="s">
        <v>122</v>
      </c>
      <c r="AB50" s="3" t="s">
        <v>588</v>
      </c>
      <c r="AC50" s="3" t="s">
        <v>135</v>
      </c>
      <c r="AD50" s="3" t="s">
        <v>125</v>
      </c>
      <c r="AE50" s="3" t="s">
        <v>589</v>
      </c>
      <c r="AF50" s="3" t="s">
        <v>122</v>
      </c>
      <c r="AG50" s="3" t="s">
        <v>122</v>
      </c>
      <c r="AH50" s="3" t="s">
        <v>122</v>
      </c>
      <c r="AI50" s="3" t="s">
        <v>122</v>
      </c>
      <c r="AJ50" s="3" t="s">
        <v>122</v>
      </c>
      <c r="AK50" s="3" t="s">
        <v>122</v>
      </c>
      <c r="AL50" s="3" t="s">
        <v>122</v>
      </c>
      <c r="AM50" s="3" t="s">
        <v>122</v>
      </c>
      <c r="AN50" s="3" t="s">
        <v>122</v>
      </c>
      <c r="AO50" s="3" t="s">
        <v>122</v>
      </c>
      <c r="AP50" s="3" t="s">
        <v>122</v>
      </c>
      <c r="AQ50" s="3" t="s">
        <v>122</v>
      </c>
      <c r="AR50" s="3" t="s">
        <v>122</v>
      </c>
      <c r="AS50" s="3" t="s">
        <v>122</v>
      </c>
      <c r="AT50" s="3" t="s">
        <v>122</v>
      </c>
      <c r="AU50" s="3" t="s">
        <v>138</v>
      </c>
      <c r="AV50" s="3" t="s">
        <v>114</v>
      </c>
      <c r="AW50" s="3" t="s">
        <v>122</v>
      </c>
    </row>
    <row r="51" spans="1:49" ht="45" customHeight="1" x14ac:dyDescent="0.25">
      <c r="A51" s="3" t="s">
        <v>590</v>
      </c>
      <c r="B51" s="3" t="s">
        <v>112</v>
      </c>
      <c r="C51" s="3" t="s">
        <v>113</v>
      </c>
      <c r="D51" s="3" t="s">
        <v>114</v>
      </c>
      <c r="E51" s="3" t="s">
        <v>263</v>
      </c>
      <c r="F51" s="3" t="s">
        <v>122</v>
      </c>
      <c r="G51" s="3" t="s">
        <v>122</v>
      </c>
      <c r="H51" s="3" t="s">
        <v>122</v>
      </c>
      <c r="I51" s="3" t="s">
        <v>122</v>
      </c>
      <c r="J51" s="3" t="s">
        <v>591</v>
      </c>
      <c r="K51" s="3" t="s">
        <v>592</v>
      </c>
      <c r="L51" s="3" t="s">
        <v>122</v>
      </c>
      <c r="M51" s="3" t="s">
        <v>123</v>
      </c>
      <c r="N51" s="3" t="s">
        <v>122</v>
      </c>
      <c r="O51" s="3" t="s">
        <v>593</v>
      </c>
      <c r="P51" s="3" t="s">
        <v>125</v>
      </c>
      <c r="Q51" s="3" t="s">
        <v>126</v>
      </c>
      <c r="R51" s="3" t="s">
        <v>594</v>
      </c>
      <c r="S51" s="3" t="s">
        <v>128</v>
      </c>
      <c r="T51" s="3" t="s">
        <v>595</v>
      </c>
      <c r="U51" s="3" t="s">
        <v>596</v>
      </c>
      <c r="V51" s="3" t="s">
        <v>122</v>
      </c>
      <c r="W51" s="3" t="s">
        <v>131</v>
      </c>
      <c r="X51" s="3" t="s">
        <v>597</v>
      </c>
      <c r="Y51" s="3" t="s">
        <v>11</v>
      </c>
      <c r="Z51" s="3" t="s">
        <v>249</v>
      </c>
      <c r="AA51" s="3" t="s">
        <v>11</v>
      </c>
      <c r="AB51" s="3" t="s">
        <v>249</v>
      </c>
      <c r="AC51" s="3" t="s">
        <v>135</v>
      </c>
      <c r="AD51" s="3" t="s">
        <v>125</v>
      </c>
      <c r="AE51" s="3" t="s">
        <v>598</v>
      </c>
      <c r="AF51" s="3" t="s">
        <v>122</v>
      </c>
      <c r="AG51" s="3" t="s">
        <v>122</v>
      </c>
      <c r="AH51" s="3" t="s">
        <v>122</v>
      </c>
      <c r="AI51" s="3" t="s">
        <v>122</v>
      </c>
      <c r="AJ51" s="3" t="s">
        <v>122</v>
      </c>
      <c r="AK51" s="3" t="s">
        <v>122</v>
      </c>
      <c r="AL51" s="3" t="s">
        <v>122</v>
      </c>
      <c r="AM51" s="3" t="s">
        <v>122</v>
      </c>
      <c r="AN51" s="3" t="s">
        <v>122</v>
      </c>
      <c r="AO51" s="3" t="s">
        <v>122</v>
      </c>
      <c r="AP51" s="3" t="s">
        <v>122</v>
      </c>
      <c r="AQ51" s="3" t="s">
        <v>599</v>
      </c>
      <c r="AR51" s="3" t="s">
        <v>122</v>
      </c>
      <c r="AS51" s="3" t="s">
        <v>122</v>
      </c>
      <c r="AT51" s="3" t="s">
        <v>122</v>
      </c>
      <c r="AU51" s="3" t="s">
        <v>138</v>
      </c>
      <c r="AV51" s="3" t="s">
        <v>114</v>
      </c>
      <c r="AW51" s="3" t="s">
        <v>122</v>
      </c>
    </row>
    <row r="52" spans="1:49" ht="45" customHeight="1" x14ac:dyDescent="0.25">
      <c r="A52" s="3" t="s">
        <v>600</v>
      </c>
      <c r="B52" s="3" t="s">
        <v>112</v>
      </c>
      <c r="C52" s="3" t="s">
        <v>113</v>
      </c>
      <c r="D52" s="3" t="s">
        <v>114</v>
      </c>
      <c r="E52" s="3" t="s">
        <v>263</v>
      </c>
      <c r="F52" s="3" t="s">
        <v>122</v>
      </c>
      <c r="G52" s="3" t="s">
        <v>122</v>
      </c>
      <c r="H52" s="3" t="s">
        <v>122</v>
      </c>
      <c r="I52" s="3" t="s">
        <v>122</v>
      </c>
      <c r="J52" s="3" t="s">
        <v>601</v>
      </c>
      <c r="K52" s="3" t="s">
        <v>602</v>
      </c>
      <c r="L52" s="3" t="s">
        <v>122</v>
      </c>
      <c r="M52" s="3" t="s">
        <v>123</v>
      </c>
      <c r="N52" s="3" t="s">
        <v>122</v>
      </c>
      <c r="O52" s="3" t="s">
        <v>603</v>
      </c>
      <c r="P52" s="3" t="s">
        <v>604</v>
      </c>
      <c r="Q52" s="3" t="s">
        <v>126</v>
      </c>
      <c r="R52" s="3" t="s">
        <v>605</v>
      </c>
      <c r="S52" s="3" t="s">
        <v>128</v>
      </c>
      <c r="T52" s="3" t="s">
        <v>606</v>
      </c>
      <c r="U52" s="3" t="s">
        <v>607</v>
      </c>
      <c r="V52" s="3" t="s">
        <v>122</v>
      </c>
      <c r="W52" s="3" t="s">
        <v>131</v>
      </c>
      <c r="X52" s="3" t="s">
        <v>608</v>
      </c>
      <c r="Y52" s="3" t="s">
        <v>122</v>
      </c>
      <c r="Z52" s="3" t="s">
        <v>609</v>
      </c>
      <c r="AA52" s="3" t="s">
        <v>13</v>
      </c>
      <c r="AB52" s="3" t="s">
        <v>609</v>
      </c>
      <c r="AC52" s="3" t="s">
        <v>13</v>
      </c>
      <c r="AD52" s="3" t="s">
        <v>604</v>
      </c>
      <c r="AE52" s="3" t="s">
        <v>610</v>
      </c>
      <c r="AF52" s="3" t="s">
        <v>122</v>
      </c>
      <c r="AG52" s="3" t="s">
        <v>122</v>
      </c>
      <c r="AH52" s="3" t="s">
        <v>122</v>
      </c>
      <c r="AI52" s="3" t="s">
        <v>122</v>
      </c>
      <c r="AJ52" s="3" t="s">
        <v>122</v>
      </c>
      <c r="AK52" s="3" t="s">
        <v>122</v>
      </c>
      <c r="AL52" s="3" t="s">
        <v>122</v>
      </c>
      <c r="AM52" s="3" t="s">
        <v>122</v>
      </c>
      <c r="AN52" s="3" t="s">
        <v>122</v>
      </c>
      <c r="AO52" s="3" t="s">
        <v>122</v>
      </c>
      <c r="AP52" s="3" t="s">
        <v>122</v>
      </c>
      <c r="AQ52" s="3" t="s">
        <v>611</v>
      </c>
      <c r="AR52" s="3" t="s">
        <v>122</v>
      </c>
      <c r="AS52" s="3" t="s">
        <v>122</v>
      </c>
      <c r="AT52" s="3" t="s">
        <v>122</v>
      </c>
      <c r="AU52" s="3" t="s">
        <v>138</v>
      </c>
      <c r="AV52" s="3" t="s">
        <v>114</v>
      </c>
      <c r="AW52" s="3" t="s">
        <v>122</v>
      </c>
    </row>
    <row r="53" spans="1:49" ht="45" customHeight="1" x14ac:dyDescent="0.25">
      <c r="A53" s="3" t="s">
        <v>612</v>
      </c>
      <c r="B53" s="3" t="s">
        <v>112</v>
      </c>
      <c r="C53" s="3" t="s">
        <v>113</v>
      </c>
      <c r="D53" s="3" t="s">
        <v>114</v>
      </c>
      <c r="E53" s="3" t="s">
        <v>263</v>
      </c>
      <c r="F53" s="3" t="s">
        <v>613</v>
      </c>
      <c r="G53" s="3" t="s">
        <v>614</v>
      </c>
      <c r="H53" s="3" t="s">
        <v>615</v>
      </c>
      <c r="I53" s="3" t="s">
        <v>119</v>
      </c>
      <c r="J53" s="3" t="s">
        <v>616</v>
      </c>
      <c r="K53" s="3" t="s">
        <v>617</v>
      </c>
      <c r="L53" s="3" t="s">
        <v>122</v>
      </c>
      <c r="M53" s="3" t="s">
        <v>123</v>
      </c>
      <c r="N53" s="3" t="s">
        <v>122</v>
      </c>
      <c r="O53" s="3" t="s">
        <v>618</v>
      </c>
      <c r="P53" s="3" t="s">
        <v>167</v>
      </c>
      <c r="Q53" s="3" t="s">
        <v>126</v>
      </c>
      <c r="R53" s="3" t="s">
        <v>619</v>
      </c>
      <c r="S53" s="3" t="s">
        <v>620</v>
      </c>
      <c r="T53" s="3" t="s">
        <v>621</v>
      </c>
      <c r="U53" s="3" t="s">
        <v>622</v>
      </c>
      <c r="V53" s="3" t="s">
        <v>623</v>
      </c>
      <c r="W53" s="3" t="s">
        <v>131</v>
      </c>
      <c r="X53" s="3" t="s">
        <v>624</v>
      </c>
      <c r="Y53" s="3" t="s">
        <v>122</v>
      </c>
      <c r="Z53" s="3" t="s">
        <v>122</v>
      </c>
      <c r="AA53" s="3" t="s">
        <v>122</v>
      </c>
      <c r="AB53" s="3" t="s">
        <v>625</v>
      </c>
      <c r="AC53" s="3" t="s">
        <v>360</v>
      </c>
      <c r="AD53" s="3" t="s">
        <v>167</v>
      </c>
      <c r="AE53" s="3" t="s">
        <v>626</v>
      </c>
      <c r="AF53" s="3" t="s">
        <v>122</v>
      </c>
      <c r="AG53" s="3" t="s">
        <v>122</v>
      </c>
      <c r="AH53" s="3" t="s">
        <v>122</v>
      </c>
      <c r="AI53" s="3" t="s">
        <v>122</v>
      </c>
      <c r="AJ53" s="3" t="s">
        <v>122</v>
      </c>
      <c r="AK53" s="3" t="s">
        <v>122</v>
      </c>
      <c r="AL53" s="3" t="s">
        <v>122</v>
      </c>
      <c r="AM53" s="3" t="s">
        <v>122</v>
      </c>
      <c r="AN53" s="3" t="s">
        <v>122</v>
      </c>
      <c r="AO53" s="3" t="s">
        <v>122</v>
      </c>
      <c r="AP53" s="3" t="s">
        <v>122</v>
      </c>
      <c r="AQ53" s="3" t="s">
        <v>122</v>
      </c>
      <c r="AR53" s="3" t="s">
        <v>122</v>
      </c>
      <c r="AS53" s="3" t="s">
        <v>122</v>
      </c>
      <c r="AT53" s="3" t="s">
        <v>122</v>
      </c>
      <c r="AU53" s="3" t="s">
        <v>138</v>
      </c>
      <c r="AV53" s="3" t="s">
        <v>114</v>
      </c>
      <c r="AW53" s="3" t="s">
        <v>122</v>
      </c>
    </row>
    <row r="54" spans="1:49" ht="45" customHeight="1" x14ac:dyDescent="0.25">
      <c r="A54" s="3" t="s">
        <v>627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628</v>
      </c>
      <c r="G54" s="3" t="s">
        <v>629</v>
      </c>
      <c r="H54" s="3" t="s">
        <v>630</v>
      </c>
      <c r="I54" s="3" t="s">
        <v>119</v>
      </c>
      <c r="J54" s="3" t="s">
        <v>631</v>
      </c>
      <c r="K54" s="3" t="s">
        <v>632</v>
      </c>
      <c r="L54" s="3" t="s">
        <v>122</v>
      </c>
      <c r="M54" s="3" t="s">
        <v>123</v>
      </c>
      <c r="N54" s="3" t="s">
        <v>122</v>
      </c>
      <c r="O54" s="3" t="s">
        <v>633</v>
      </c>
      <c r="P54" s="3" t="s">
        <v>125</v>
      </c>
      <c r="Q54" s="3" t="s">
        <v>126</v>
      </c>
      <c r="R54" s="3" t="s">
        <v>634</v>
      </c>
      <c r="S54" s="3" t="s">
        <v>128</v>
      </c>
      <c r="T54" s="3" t="s">
        <v>635</v>
      </c>
      <c r="U54" s="3" t="s">
        <v>636</v>
      </c>
      <c r="V54" s="3" t="s">
        <v>122</v>
      </c>
      <c r="W54" s="3" t="s">
        <v>131</v>
      </c>
      <c r="X54" s="3" t="s">
        <v>132</v>
      </c>
      <c r="Y54" s="3" t="s">
        <v>133</v>
      </c>
      <c r="Z54" s="3" t="s">
        <v>134</v>
      </c>
      <c r="AA54" s="3" t="s">
        <v>133</v>
      </c>
      <c r="AB54" s="3" t="s">
        <v>134</v>
      </c>
      <c r="AC54" s="3" t="s">
        <v>135</v>
      </c>
      <c r="AD54" s="3" t="s">
        <v>125</v>
      </c>
      <c r="AE54" s="3" t="s">
        <v>136</v>
      </c>
      <c r="AF54" s="3" t="s">
        <v>122</v>
      </c>
      <c r="AG54" s="3" t="s">
        <v>122</v>
      </c>
      <c r="AH54" s="3" t="s">
        <v>122</v>
      </c>
      <c r="AI54" s="3" t="s">
        <v>122</v>
      </c>
      <c r="AJ54" s="3" t="s">
        <v>122</v>
      </c>
      <c r="AK54" s="3" t="s">
        <v>122</v>
      </c>
      <c r="AL54" s="3" t="s">
        <v>122</v>
      </c>
      <c r="AM54" s="3" t="s">
        <v>122</v>
      </c>
      <c r="AN54" s="3" t="s">
        <v>122</v>
      </c>
      <c r="AO54" s="3" t="s">
        <v>122</v>
      </c>
      <c r="AP54" s="3" t="s">
        <v>122</v>
      </c>
      <c r="AQ54" s="3" t="s">
        <v>122</v>
      </c>
      <c r="AR54" s="3" t="s">
        <v>122</v>
      </c>
      <c r="AS54" s="3" t="s">
        <v>122</v>
      </c>
      <c r="AT54" s="3" t="s">
        <v>122</v>
      </c>
      <c r="AU54" s="3" t="s">
        <v>138</v>
      </c>
      <c r="AV54" s="3" t="s">
        <v>114</v>
      </c>
      <c r="AW54" s="3" t="s">
        <v>122</v>
      </c>
    </row>
    <row r="55" spans="1:49" ht="45" customHeight="1" x14ac:dyDescent="0.25">
      <c r="A55" s="3" t="s">
        <v>637</v>
      </c>
      <c r="B55" s="3" t="s">
        <v>112</v>
      </c>
      <c r="C55" s="3" t="s">
        <v>113</v>
      </c>
      <c r="D55" s="3" t="s">
        <v>114</v>
      </c>
      <c r="E55" s="3" t="s">
        <v>263</v>
      </c>
      <c r="F55" s="3" t="s">
        <v>122</v>
      </c>
      <c r="G55" s="3" t="s">
        <v>122</v>
      </c>
      <c r="H55" s="3" t="s">
        <v>122</v>
      </c>
      <c r="I55" s="3" t="s">
        <v>122</v>
      </c>
      <c r="J55" s="3" t="s">
        <v>638</v>
      </c>
      <c r="K55" s="3" t="s">
        <v>639</v>
      </c>
      <c r="L55" s="3" t="s">
        <v>122</v>
      </c>
      <c r="M55" s="3" t="s">
        <v>123</v>
      </c>
      <c r="N55" s="3" t="s">
        <v>122</v>
      </c>
      <c r="O55" s="3" t="s">
        <v>640</v>
      </c>
      <c r="P55" s="3" t="s">
        <v>125</v>
      </c>
      <c r="Q55" s="3" t="s">
        <v>126</v>
      </c>
      <c r="R55" s="3" t="s">
        <v>641</v>
      </c>
      <c r="S55" s="3" t="s">
        <v>128</v>
      </c>
      <c r="T55" s="3" t="s">
        <v>642</v>
      </c>
      <c r="U55" s="3" t="s">
        <v>643</v>
      </c>
      <c r="V55" s="3" t="s">
        <v>122</v>
      </c>
      <c r="W55" s="3" t="s">
        <v>131</v>
      </c>
      <c r="X55" s="3" t="s">
        <v>644</v>
      </c>
      <c r="Y55" s="3" t="s">
        <v>11</v>
      </c>
      <c r="Z55" s="3" t="s">
        <v>249</v>
      </c>
      <c r="AA55" s="3" t="s">
        <v>11</v>
      </c>
      <c r="AB55" s="3" t="s">
        <v>249</v>
      </c>
      <c r="AC55" s="3" t="s">
        <v>135</v>
      </c>
      <c r="AD55" s="3" t="s">
        <v>125</v>
      </c>
      <c r="AE55" s="3" t="s">
        <v>435</v>
      </c>
      <c r="AF55" s="3" t="s">
        <v>122</v>
      </c>
      <c r="AG55" s="3" t="s">
        <v>122</v>
      </c>
      <c r="AH55" s="3" t="s">
        <v>122</v>
      </c>
      <c r="AI55" s="3" t="s">
        <v>122</v>
      </c>
      <c r="AJ55" s="3" t="s">
        <v>122</v>
      </c>
      <c r="AK55" s="3" t="s">
        <v>122</v>
      </c>
      <c r="AL55" s="3" t="s">
        <v>122</v>
      </c>
      <c r="AM55" s="3" t="s">
        <v>122</v>
      </c>
      <c r="AN55" s="3" t="s">
        <v>122</v>
      </c>
      <c r="AO55" s="3" t="s">
        <v>122</v>
      </c>
      <c r="AP55" s="3" t="s">
        <v>122</v>
      </c>
      <c r="AQ55" s="3" t="s">
        <v>122</v>
      </c>
      <c r="AR55" s="3" t="s">
        <v>122</v>
      </c>
      <c r="AS55" s="3" t="s">
        <v>122</v>
      </c>
      <c r="AT55" s="3" t="s">
        <v>122</v>
      </c>
      <c r="AU55" s="3" t="s">
        <v>138</v>
      </c>
      <c r="AV55" s="3" t="s">
        <v>114</v>
      </c>
      <c r="AW55" s="3" t="s">
        <v>122</v>
      </c>
    </row>
    <row r="56" spans="1:49" ht="45" customHeight="1" x14ac:dyDescent="0.25">
      <c r="A56" s="3" t="s">
        <v>645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646</v>
      </c>
      <c r="G56" s="3" t="s">
        <v>647</v>
      </c>
      <c r="H56" s="3" t="s">
        <v>464</v>
      </c>
      <c r="I56" s="3" t="s">
        <v>119</v>
      </c>
      <c r="J56" s="3" t="s">
        <v>648</v>
      </c>
      <c r="K56" s="3" t="s">
        <v>649</v>
      </c>
      <c r="L56" s="3" t="s">
        <v>122</v>
      </c>
      <c r="M56" s="3" t="s">
        <v>123</v>
      </c>
      <c r="N56" s="3" t="s">
        <v>122</v>
      </c>
      <c r="O56" s="3" t="s">
        <v>650</v>
      </c>
      <c r="P56" s="3" t="s">
        <v>125</v>
      </c>
      <c r="Q56" s="3" t="s">
        <v>126</v>
      </c>
      <c r="R56" s="3" t="s">
        <v>651</v>
      </c>
      <c r="S56" s="3" t="s">
        <v>128</v>
      </c>
      <c r="T56" s="3" t="s">
        <v>652</v>
      </c>
      <c r="U56" s="3" t="s">
        <v>653</v>
      </c>
      <c r="V56" s="3" t="s">
        <v>122</v>
      </c>
      <c r="W56" s="3" t="s">
        <v>131</v>
      </c>
      <c r="X56" s="3" t="s">
        <v>654</v>
      </c>
      <c r="Y56" s="3" t="s">
        <v>11</v>
      </c>
      <c r="Z56" s="3" t="s">
        <v>249</v>
      </c>
      <c r="AA56" s="3" t="s">
        <v>11</v>
      </c>
      <c r="AB56" s="3" t="s">
        <v>249</v>
      </c>
      <c r="AC56" s="3" t="s">
        <v>135</v>
      </c>
      <c r="AD56" s="3" t="s">
        <v>125</v>
      </c>
      <c r="AE56" s="3" t="s">
        <v>655</v>
      </c>
      <c r="AF56" s="3" t="s">
        <v>122</v>
      </c>
      <c r="AG56" s="3" t="s">
        <v>122</v>
      </c>
      <c r="AH56" s="3" t="s">
        <v>122</v>
      </c>
      <c r="AI56" s="3" t="s">
        <v>122</v>
      </c>
      <c r="AJ56" s="3" t="s">
        <v>122</v>
      </c>
      <c r="AK56" s="3" t="s">
        <v>122</v>
      </c>
      <c r="AL56" s="3" t="s">
        <v>122</v>
      </c>
      <c r="AM56" s="3" t="s">
        <v>122</v>
      </c>
      <c r="AN56" s="3" t="s">
        <v>122</v>
      </c>
      <c r="AO56" s="3" t="s">
        <v>122</v>
      </c>
      <c r="AP56" s="3" t="s">
        <v>122</v>
      </c>
      <c r="AQ56" s="3" t="s">
        <v>122</v>
      </c>
      <c r="AR56" s="3" t="s">
        <v>122</v>
      </c>
      <c r="AS56" s="3" t="s">
        <v>122</v>
      </c>
      <c r="AT56" s="3" t="s">
        <v>122</v>
      </c>
      <c r="AU56" s="3" t="s">
        <v>138</v>
      </c>
      <c r="AV56" s="3" t="s">
        <v>114</v>
      </c>
      <c r="AW56" s="3" t="s">
        <v>122</v>
      </c>
    </row>
    <row r="57" spans="1:49" ht="45" customHeight="1" x14ac:dyDescent="0.25">
      <c r="A57" s="3" t="s">
        <v>656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657</v>
      </c>
      <c r="G57" s="3" t="s">
        <v>142</v>
      </c>
      <c r="H57" s="3" t="s">
        <v>658</v>
      </c>
      <c r="I57" s="3" t="s">
        <v>119</v>
      </c>
      <c r="J57" s="3" t="s">
        <v>659</v>
      </c>
      <c r="K57" s="3" t="s">
        <v>660</v>
      </c>
      <c r="L57" s="3" t="s">
        <v>122</v>
      </c>
      <c r="M57" s="3" t="s">
        <v>123</v>
      </c>
      <c r="N57" s="3" t="s">
        <v>122</v>
      </c>
      <c r="O57" s="3" t="s">
        <v>661</v>
      </c>
      <c r="P57" s="3" t="s">
        <v>125</v>
      </c>
      <c r="Q57" s="3" t="s">
        <v>126</v>
      </c>
      <c r="R57" s="3" t="s">
        <v>662</v>
      </c>
      <c r="S57" s="3" t="s">
        <v>128</v>
      </c>
      <c r="T57" s="3" t="s">
        <v>663</v>
      </c>
      <c r="U57" s="3" t="s">
        <v>664</v>
      </c>
      <c r="V57" s="3" t="s">
        <v>122</v>
      </c>
      <c r="W57" s="3" t="s">
        <v>131</v>
      </c>
      <c r="X57" s="3" t="s">
        <v>132</v>
      </c>
      <c r="Y57" s="3" t="s">
        <v>133</v>
      </c>
      <c r="Z57" s="3" t="s">
        <v>134</v>
      </c>
      <c r="AA57" s="3" t="s">
        <v>133</v>
      </c>
      <c r="AB57" s="3" t="s">
        <v>134</v>
      </c>
      <c r="AC57" s="3" t="s">
        <v>135</v>
      </c>
      <c r="AD57" s="3" t="s">
        <v>125</v>
      </c>
      <c r="AE57" s="3" t="s">
        <v>136</v>
      </c>
      <c r="AF57" s="3" t="s">
        <v>122</v>
      </c>
      <c r="AG57" s="3" t="s">
        <v>122</v>
      </c>
      <c r="AH57" s="3" t="s">
        <v>122</v>
      </c>
      <c r="AI57" s="3" t="s">
        <v>122</v>
      </c>
      <c r="AJ57" s="3" t="s">
        <v>122</v>
      </c>
      <c r="AK57" s="3" t="s">
        <v>122</v>
      </c>
      <c r="AL57" s="3" t="s">
        <v>122</v>
      </c>
      <c r="AM57" s="3" t="s">
        <v>122</v>
      </c>
      <c r="AN57" s="3" t="s">
        <v>122</v>
      </c>
      <c r="AO57" s="3" t="s">
        <v>122</v>
      </c>
      <c r="AP57" s="3" t="s">
        <v>122</v>
      </c>
      <c r="AQ57" s="3" t="s">
        <v>122</v>
      </c>
      <c r="AR57" s="3" t="s">
        <v>122</v>
      </c>
      <c r="AS57" s="3" t="s">
        <v>122</v>
      </c>
      <c r="AT57" s="3" t="s">
        <v>122</v>
      </c>
      <c r="AU57" s="3" t="s">
        <v>138</v>
      </c>
      <c r="AV57" s="3" t="s">
        <v>114</v>
      </c>
      <c r="AW57" s="3" t="s">
        <v>122</v>
      </c>
    </row>
    <row r="58" spans="1:49" ht="45" customHeight="1" x14ac:dyDescent="0.25">
      <c r="A58" s="3" t="s">
        <v>665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666</v>
      </c>
      <c r="G58" s="3" t="s">
        <v>667</v>
      </c>
      <c r="H58" s="3" t="s">
        <v>276</v>
      </c>
      <c r="I58" s="3" t="s">
        <v>143</v>
      </c>
      <c r="J58" s="3" t="s">
        <v>668</v>
      </c>
      <c r="K58" s="3" t="s">
        <v>669</v>
      </c>
      <c r="L58" s="3" t="s">
        <v>122</v>
      </c>
      <c r="M58" s="3" t="s">
        <v>123</v>
      </c>
      <c r="N58" s="3" t="s">
        <v>122</v>
      </c>
      <c r="O58" s="3" t="s">
        <v>670</v>
      </c>
      <c r="P58" s="3" t="s">
        <v>125</v>
      </c>
      <c r="Q58" s="3" t="s">
        <v>126</v>
      </c>
      <c r="R58" s="3" t="s">
        <v>671</v>
      </c>
      <c r="S58" s="3" t="s">
        <v>128</v>
      </c>
      <c r="T58" s="3" t="s">
        <v>672</v>
      </c>
      <c r="U58" s="3" t="s">
        <v>673</v>
      </c>
      <c r="V58" s="3" t="s">
        <v>674</v>
      </c>
      <c r="W58" s="3" t="s">
        <v>131</v>
      </c>
      <c r="X58" s="3" t="s">
        <v>675</v>
      </c>
      <c r="Y58" s="3" t="s">
        <v>11</v>
      </c>
      <c r="Z58" s="3" t="s">
        <v>249</v>
      </c>
      <c r="AA58" s="3" t="s">
        <v>11</v>
      </c>
      <c r="AB58" s="3" t="s">
        <v>249</v>
      </c>
      <c r="AC58" s="3" t="s">
        <v>135</v>
      </c>
      <c r="AD58" s="3" t="s">
        <v>125</v>
      </c>
      <c r="AE58" s="3" t="s">
        <v>598</v>
      </c>
      <c r="AF58" s="3" t="s">
        <v>122</v>
      </c>
      <c r="AG58" s="3" t="s">
        <v>122</v>
      </c>
      <c r="AH58" s="3" t="s">
        <v>122</v>
      </c>
      <c r="AI58" s="3" t="s">
        <v>122</v>
      </c>
      <c r="AJ58" s="3" t="s">
        <v>122</v>
      </c>
      <c r="AK58" s="3" t="s">
        <v>122</v>
      </c>
      <c r="AL58" s="3" t="s">
        <v>122</v>
      </c>
      <c r="AM58" s="3" t="s">
        <v>122</v>
      </c>
      <c r="AN58" s="3" t="s">
        <v>122</v>
      </c>
      <c r="AO58" s="3" t="s">
        <v>122</v>
      </c>
      <c r="AP58" s="3" t="s">
        <v>122</v>
      </c>
      <c r="AQ58" s="3" t="s">
        <v>122</v>
      </c>
      <c r="AR58" s="3" t="s">
        <v>122</v>
      </c>
      <c r="AS58" s="3" t="s">
        <v>122</v>
      </c>
      <c r="AT58" s="3" t="s">
        <v>122</v>
      </c>
      <c r="AU58" s="3" t="s">
        <v>138</v>
      </c>
      <c r="AV58" s="3" t="s">
        <v>114</v>
      </c>
      <c r="AW58" s="3" t="s">
        <v>122</v>
      </c>
    </row>
    <row r="59" spans="1:49" ht="45" customHeight="1" x14ac:dyDescent="0.25">
      <c r="A59" s="3" t="s">
        <v>676</v>
      </c>
      <c r="B59" s="3" t="s">
        <v>112</v>
      </c>
      <c r="C59" s="3" t="s">
        <v>113</v>
      </c>
      <c r="D59" s="3" t="s">
        <v>114</v>
      </c>
      <c r="E59" s="3" t="s">
        <v>263</v>
      </c>
      <c r="F59" s="3" t="s">
        <v>122</v>
      </c>
      <c r="G59" s="3" t="s">
        <v>122</v>
      </c>
      <c r="H59" s="3" t="s">
        <v>122</v>
      </c>
      <c r="I59" s="3" t="s">
        <v>122</v>
      </c>
      <c r="J59" s="3" t="s">
        <v>677</v>
      </c>
      <c r="K59" s="3" t="s">
        <v>678</v>
      </c>
      <c r="L59" s="3" t="s">
        <v>122</v>
      </c>
      <c r="M59" s="3" t="s">
        <v>123</v>
      </c>
      <c r="N59" s="3" t="s">
        <v>122</v>
      </c>
      <c r="O59" s="3" t="s">
        <v>679</v>
      </c>
      <c r="P59" s="3" t="s">
        <v>680</v>
      </c>
      <c r="Q59" s="3" t="s">
        <v>126</v>
      </c>
      <c r="R59" s="3" t="s">
        <v>681</v>
      </c>
      <c r="S59" s="3" t="s">
        <v>128</v>
      </c>
      <c r="T59" s="3" t="s">
        <v>682</v>
      </c>
      <c r="U59" s="3" t="s">
        <v>225</v>
      </c>
      <c r="V59" s="3" t="s">
        <v>122</v>
      </c>
      <c r="W59" s="3" t="s">
        <v>131</v>
      </c>
      <c r="X59" s="3" t="s">
        <v>683</v>
      </c>
      <c r="Y59" s="3" t="s">
        <v>122</v>
      </c>
      <c r="Z59" s="3" t="s">
        <v>684</v>
      </c>
      <c r="AA59" s="3" t="s">
        <v>122</v>
      </c>
      <c r="AB59" s="3" t="s">
        <v>684</v>
      </c>
      <c r="AC59" s="3" t="s">
        <v>122</v>
      </c>
      <c r="AD59" s="3" t="s">
        <v>680</v>
      </c>
      <c r="AE59" s="3" t="s">
        <v>685</v>
      </c>
      <c r="AF59" s="3" t="s">
        <v>122</v>
      </c>
      <c r="AG59" s="3" t="s">
        <v>122</v>
      </c>
      <c r="AH59" s="3" t="s">
        <v>122</v>
      </c>
      <c r="AI59" s="3" t="s">
        <v>122</v>
      </c>
      <c r="AJ59" s="3" t="s">
        <v>122</v>
      </c>
      <c r="AK59" s="3" t="s">
        <v>122</v>
      </c>
      <c r="AL59" s="3" t="s">
        <v>122</v>
      </c>
      <c r="AM59" s="3" t="s">
        <v>122</v>
      </c>
      <c r="AN59" s="3" t="s">
        <v>122</v>
      </c>
      <c r="AO59" s="3" t="s">
        <v>122</v>
      </c>
      <c r="AP59" s="3" t="s">
        <v>122</v>
      </c>
      <c r="AQ59" s="3" t="s">
        <v>122</v>
      </c>
      <c r="AR59" s="3" t="s">
        <v>122</v>
      </c>
      <c r="AS59" s="3" t="s">
        <v>122</v>
      </c>
      <c r="AT59" s="3" t="s">
        <v>122</v>
      </c>
      <c r="AU59" s="3" t="s">
        <v>138</v>
      </c>
      <c r="AV59" s="3" t="s">
        <v>114</v>
      </c>
      <c r="AW59" s="3" t="s">
        <v>122</v>
      </c>
    </row>
    <row r="60" spans="1:49" ht="45" customHeight="1" x14ac:dyDescent="0.25">
      <c r="A60" s="3" t="s">
        <v>686</v>
      </c>
      <c r="B60" s="3" t="s">
        <v>112</v>
      </c>
      <c r="C60" s="3" t="s">
        <v>113</v>
      </c>
      <c r="D60" s="3" t="s">
        <v>114</v>
      </c>
      <c r="E60" s="3" t="s">
        <v>263</v>
      </c>
      <c r="F60" s="3" t="s">
        <v>122</v>
      </c>
      <c r="G60" s="3" t="s">
        <v>122</v>
      </c>
      <c r="H60" s="3" t="s">
        <v>122</v>
      </c>
      <c r="I60" s="3" t="s">
        <v>122</v>
      </c>
      <c r="J60" s="3" t="s">
        <v>687</v>
      </c>
      <c r="K60" s="3" t="s">
        <v>688</v>
      </c>
      <c r="L60" s="3" t="s">
        <v>122</v>
      </c>
      <c r="M60" s="3" t="s">
        <v>123</v>
      </c>
      <c r="N60" s="3" t="s">
        <v>122</v>
      </c>
      <c r="O60" s="3" t="s">
        <v>689</v>
      </c>
      <c r="P60" s="3" t="s">
        <v>125</v>
      </c>
      <c r="Q60" s="3" t="s">
        <v>126</v>
      </c>
      <c r="R60" s="3" t="s">
        <v>690</v>
      </c>
      <c r="S60" s="3" t="s">
        <v>128</v>
      </c>
      <c r="T60" s="3" t="s">
        <v>691</v>
      </c>
      <c r="U60" s="3" t="s">
        <v>293</v>
      </c>
      <c r="V60" s="3" t="s">
        <v>122</v>
      </c>
      <c r="W60" s="3" t="s">
        <v>131</v>
      </c>
      <c r="X60" s="3" t="s">
        <v>692</v>
      </c>
      <c r="Y60" s="3" t="s">
        <v>133</v>
      </c>
      <c r="Z60" s="3" t="s">
        <v>134</v>
      </c>
      <c r="AA60" s="3" t="s">
        <v>133</v>
      </c>
      <c r="AB60" s="3" t="s">
        <v>134</v>
      </c>
      <c r="AC60" s="3" t="s">
        <v>135</v>
      </c>
      <c r="AD60" s="3" t="s">
        <v>125</v>
      </c>
      <c r="AE60" s="3" t="s">
        <v>136</v>
      </c>
      <c r="AF60" s="3" t="s">
        <v>122</v>
      </c>
      <c r="AG60" s="3" t="s">
        <v>122</v>
      </c>
      <c r="AH60" s="3" t="s">
        <v>122</v>
      </c>
      <c r="AI60" s="3" t="s">
        <v>122</v>
      </c>
      <c r="AJ60" s="3" t="s">
        <v>122</v>
      </c>
      <c r="AK60" s="3" t="s">
        <v>122</v>
      </c>
      <c r="AL60" s="3" t="s">
        <v>122</v>
      </c>
      <c r="AM60" s="3" t="s">
        <v>122</v>
      </c>
      <c r="AN60" s="3" t="s">
        <v>122</v>
      </c>
      <c r="AO60" s="3" t="s">
        <v>122</v>
      </c>
      <c r="AP60" s="3" t="s">
        <v>122</v>
      </c>
      <c r="AQ60" s="3" t="s">
        <v>122</v>
      </c>
      <c r="AR60" s="3" t="s">
        <v>122</v>
      </c>
      <c r="AS60" s="3" t="s">
        <v>122</v>
      </c>
      <c r="AT60" s="3" t="s">
        <v>122</v>
      </c>
      <c r="AU60" s="3" t="s">
        <v>138</v>
      </c>
      <c r="AV60" s="3" t="s">
        <v>114</v>
      </c>
      <c r="AW60" s="3" t="s">
        <v>122</v>
      </c>
    </row>
    <row r="61" spans="1:49" ht="45" customHeight="1" x14ac:dyDescent="0.25">
      <c r="A61" s="3" t="s">
        <v>693</v>
      </c>
      <c r="B61" s="3" t="s">
        <v>112</v>
      </c>
      <c r="C61" s="3" t="s">
        <v>113</v>
      </c>
      <c r="D61" s="3" t="s">
        <v>114</v>
      </c>
      <c r="E61" s="3" t="s">
        <v>263</v>
      </c>
      <c r="F61" s="3" t="s">
        <v>122</v>
      </c>
      <c r="G61" s="3" t="s">
        <v>122</v>
      </c>
      <c r="H61" s="3" t="s">
        <v>122</v>
      </c>
      <c r="I61" s="3" t="s">
        <v>122</v>
      </c>
      <c r="J61" s="3" t="s">
        <v>694</v>
      </c>
      <c r="K61" s="3" t="s">
        <v>695</v>
      </c>
      <c r="L61" s="3" t="s">
        <v>122</v>
      </c>
      <c r="M61" s="3" t="s">
        <v>123</v>
      </c>
      <c r="N61" s="3" t="s">
        <v>122</v>
      </c>
      <c r="O61" s="3" t="s">
        <v>696</v>
      </c>
      <c r="P61" s="3" t="s">
        <v>125</v>
      </c>
      <c r="Q61" s="3" t="s">
        <v>126</v>
      </c>
      <c r="R61" s="3" t="s">
        <v>697</v>
      </c>
      <c r="S61" s="3" t="s">
        <v>259</v>
      </c>
      <c r="T61" s="3" t="s">
        <v>698</v>
      </c>
      <c r="U61" s="3" t="s">
        <v>699</v>
      </c>
      <c r="V61" s="3" t="s">
        <v>122</v>
      </c>
      <c r="W61" s="3" t="s">
        <v>122</v>
      </c>
      <c r="X61" s="3" t="s">
        <v>122</v>
      </c>
      <c r="Y61" s="3" t="s">
        <v>11</v>
      </c>
      <c r="Z61" s="3" t="s">
        <v>249</v>
      </c>
      <c r="AA61" s="3" t="s">
        <v>11</v>
      </c>
      <c r="AB61" s="3" t="s">
        <v>249</v>
      </c>
      <c r="AC61" s="3" t="s">
        <v>135</v>
      </c>
      <c r="AD61" s="3" t="s">
        <v>125</v>
      </c>
      <c r="AE61" s="3" t="s">
        <v>250</v>
      </c>
      <c r="AF61" s="3" t="s">
        <v>122</v>
      </c>
      <c r="AG61" s="3" t="s">
        <v>122</v>
      </c>
      <c r="AH61" s="3" t="s">
        <v>122</v>
      </c>
      <c r="AI61" s="3" t="s">
        <v>122</v>
      </c>
      <c r="AJ61" s="3" t="s">
        <v>122</v>
      </c>
      <c r="AK61" s="3" t="s">
        <v>122</v>
      </c>
      <c r="AL61" s="3" t="s">
        <v>122</v>
      </c>
      <c r="AM61" s="3" t="s">
        <v>122</v>
      </c>
      <c r="AN61" s="3" t="s">
        <v>122</v>
      </c>
      <c r="AO61" s="3" t="s">
        <v>122</v>
      </c>
      <c r="AP61" s="3" t="s">
        <v>122</v>
      </c>
      <c r="AQ61" s="3" t="s">
        <v>700</v>
      </c>
      <c r="AR61" s="3" t="s">
        <v>122</v>
      </c>
      <c r="AS61" s="3" t="s">
        <v>122</v>
      </c>
      <c r="AT61" s="3" t="s">
        <v>122</v>
      </c>
      <c r="AU61" s="3" t="s">
        <v>138</v>
      </c>
      <c r="AV61" s="3" t="s">
        <v>114</v>
      </c>
      <c r="AW61" s="3" t="s">
        <v>122</v>
      </c>
    </row>
    <row r="62" spans="1:49" ht="45" customHeight="1" x14ac:dyDescent="0.25">
      <c r="A62" s="3" t="s">
        <v>701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702</v>
      </c>
      <c r="G62" s="3" t="s">
        <v>703</v>
      </c>
      <c r="H62" s="3" t="s">
        <v>573</v>
      </c>
      <c r="I62" s="3" t="s">
        <v>119</v>
      </c>
      <c r="J62" s="3" t="s">
        <v>704</v>
      </c>
      <c r="K62" s="3" t="s">
        <v>705</v>
      </c>
      <c r="L62" s="3" t="s">
        <v>122</v>
      </c>
      <c r="M62" s="3" t="s">
        <v>123</v>
      </c>
      <c r="N62" s="3" t="s">
        <v>122</v>
      </c>
      <c r="O62" s="3" t="s">
        <v>706</v>
      </c>
      <c r="P62" s="3" t="s">
        <v>125</v>
      </c>
      <c r="Q62" s="3" t="s">
        <v>126</v>
      </c>
      <c r="R62" s="3" t="s">
        <v>707</v>
      </c>
      <c r="S62" s="3" t="s">
        <v>128</v>
      </c>
      <c r="T62" s="3" t="s">
        <v>708</v>
      </c>
      <c r="U62" s="3" t="s">
        <v>709</v>
      </c>
      <c r="V62" s="3" t="s">
        <v>710</v>
      </c>
      <c r="W62" s="3" t="s">
        <v>131</v>
      </c>
      <c r="X62" s="3" t="s">
        <v>132</v>
      </c>
      <c r="Y62" s="3" t="s">
        <v>11</v>
      </c>
      <c r="Z62" s="3" t="s">
        <v>249</v>
      </c>
      <c r="AA62" s="3" t="s">
        <v>11</v>
      </c>
      <c r="AB62" s="3" t="s">
        <v>249</v>
      </c>
      <c r="AC62" s="3" t="s">
        <v>135</v>
      </c>
      <c r="AD62" s="3" t="s">
        <v>125</v>
      </c>
      <c r="AE62" s="3" t="s">
        <v>711</v>
      </c>
      <c r="AF62" s="3" t="s">
        <v>122</v>
      </c>
      <c r="AG62" s="3" t="s">
        <v>122</v>
      </c>
      <c r="AH62" s="3" t="s">
        <v>122</v>
      </c>
      <c r="AI62" s="3" t="s">
        <v>122</v>
      </c>
      <c r="AJ62" s="3" t="s">
        <v>122</v>
      </c>
      <c r="AK62" s="3" t="s">
        <v>122</v>
      </c>
      <c r="AL62" s="3" t="s">
        <v>122</v>
      </c>
      <c r="AM62" s="3" t="s">
        <v>122</v>
      </c>
      <c r="AN62" s="3" t="s">
        <v>122</v>
      </c>
      <c r="AO62" s="3" t="s">
        <v>122</v>
      </c>
      <c r="AP62" s="3" t="s">
        <v>122</v>
      </c>
      <c r="AQ62" s="3" t="s">
        <v>122</v>
      </c>
      <c r="AR62" s="3" t="s">
        <v>122</v>
      </c>
      <c r="AS62" s="3" t="s">
        <v>122</v>
      </c>
      <c r="AT62" s="3" t="s">
        <v>122</v>
      </c>
      <c r="AU62" s="3" t="s">
        <v>138</v>
      </c>
      <c r="AV62" s="3" t="s">
        <v>114</v>
      </c>
      <c r="AW62" s="3" t="s">
        <v>122</v>
      </c>
    </row>
    <row r="63" spans="1:49" ht="45" customHeight="1" x14ac:dyDescent="0.25">
      <c r="A63" s="3" t="s">
        <v>712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713</v>
      </c>
      <c r="G63" s="3" t="s">
        <v>714</v>
      </c>
      <c r="H63" s="3" t="s">
        <v>475</v>
      </c>
      <c r="I63" s="3" t="s">
        <v>119</v>
      </c>
      <c r="J63" s="3" t="s">
        <v>715</v>
      </c>
      <c r="K63" s="3" t="s">
        <v>716</v>
      </c>
      <c r="L63" s="3" t="s">
        <v>122</v>
      </c>
      <c r="M63" s="3" t="s">
        <v>123</v>
      </c>
      <c r="N63" s="3" t="s">
        <v>122</v>
      </c>
      <c r="O63" s="3" t="s">
        <v>717</v>
      </c>
      <c r="P63" s="3" t="s">
        <v>125</v>
      </c>
      <c r="Q63" s="3" t="s">
        <v>126</v>
      </c>
      <c r="R63" s="3" t="s">
        <v>718</v>
      </c>
      <c r="S63" s="3" t="s">
        <v>128</v>
      </c>
      <c r="T63" s="3" t="s">
        <v>719</v>
      </c>
      <c r="U63" s="3" t="s">
        <v>720</v>
      </c>
      <c r="V63" s="3" t="s">
        <v>122</v>
      </c>
      <c r="W63" s="3" t="s">
        <v>131</v>
      </c>
      <c r="X63" s="3" t="s">
        <v>721</v>
      </c>
      <c r="Y63" s="3" t="s">
        <v>133</v>
      </c>
      <c r="Z63" s="3" t="s">
        <v>134</v>
      </c>
      <c r="AA63" s="3" t="s">
        <v>133</v>
      </c>
      <c r="AB63" s="3" t="s">
        <v>134</v>
      </c>
      <c r="AC63" s="3" t="s">
        <v>135</v>
      </c>
      <c r="AD63" s="3" t="s">
        <v>125</v>
      </c>
      <c r="AE63" s="3" t="s">
        <v>136</v>
      </c>
      <c r="AF63" s="3" t="s">
        <v>122</v>
      </c>
      <c r="AG63" s="3" t="s">
        <v>122</v>
      </c>
      <c r="AH63" s="3" t="s">
        <v>122</v>
      </c>
      <c r="AI63" s="3" t="s">
        <v>122</v>
      </c>
      <c r="AJ63" s="3" t="s">
        <v>122</v>
      </c>
      <c r="AK63" s="3" t="s">
        <v>122</v>
      </c>
      <c r="AL63" s="3" t="s">
        <v>122</v>
      </c>
      <c r="AM63" s="3" t="s">
        <v>122</v>
      </c>
      <c r="AN63" s="3" t="s">
        <v>122</v>
      </c>
      <c r="AO63" s="3" t="s">
        <v>122</v>
      </c>
      <c r="AP63" s="3" t="s">
        <v>122</v>
      </c>
      <c r="AQ63" s="3" t="s">
        <v>722</v>
      </c>
      <c r="AR63" s="3" t="s">
        <v>723</v>
      </c>
      <c r="AS63" s="3" t="s">
        <v>122</v>
      </c>
      <c r="AT63" s="3" t="s">
        <v>122</v>
      </c>
      <c r="AU63" s="3" t="s">
        <v>138</v>
      </c>
      <c r="AV63" s="3" t="s">
        <v>114</v>
      </c>
      <c r="AW63" s="3" t="s">
        <v>122</v>
      </c>
    </row>
    <row r="64" spans="1:49" ht="45" customHeight="1" x14ac:dyDescent="0.25">
      <c r="A64" s="3" t="s">
        <v>724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725</v>
      </c>
      <c r="G64" s="3" t="s">
        <v>726</v>
      </c>
      <c r="H64" s="3" t="s">
        <v>727</v>
      </c>
      <c r="I64" s="3" t="s">
        <v>119</v>
      </c>
      <c r="J64" s="3" t="s">
        <v>728</v>
      </c>
      <c r="K64" s="3" t="s">
        <v>729</v>
      </c>
      <c r="L64" s="3" t="s">
        <v>122</v>
      </c>
      <c r="M64" s="3" t="s">
        <v>123</v>
      </c>
      <c r="N64" s="3" t="s">
        <v>122</v>
      </c>
      <c r="O64" s="3" t="s">
        <v>730</v>
      </c>
      <c r="P64" s="3" t="s">
        <v>125</v>
      </c>
      <c r="Q64" s="3" t="s">
        <v>126</v>
      </c>
      <c r="R64" s="3" t="s">
        <v>731</v>
      </c>
      <c r="S64" s="3" t="s">
        <v>128</v>
      </c>
      <c r="T64" s="3" t="s">
        <v>732</v>
      </c>
      <c r="U64" s="3" t="s">
        <v>733</v>
      </c>
      <c r="V64" s="3" t="s">
        <v>122</v>
      </c>
      <c r="W64" s="3" t="s">
        <v>131</v>
      </c>
      <c r="X64" s="3" t="s">
        <v>734</v>
      </c>
      <c r="Y64" s="3" t="s">
        <v>122</v>
      </c>
      <c r="Z64" s="3" t="s">
        <v>122</v>
      </c>
      <c r="AA64" s="3" t="s">
        <v>347</v>
      </c>
      <c r="AB64" s="3" t="s">
        <v>348</v>
      </c>
      <c r="AC64" s="3" t="s">
        <v>135</v>
      </c>
      <c r="AD64" s="3" t="s">
        <v>125</v>
      </c>
      <c r="AE64" s="3" t="s">
        <v>735</v>
      </c>
      <c r="AF64" s="3" t="s">
        <v>122</v>
      </c>
      <c r="AG64" s="3" t="s">
        <v>122</v>
      </c>
      <c r="AH64" s="3" t="s">
        <v>122</v>
      </c>
      <c r="AI64" s="3" t="s">
        <v>122</v>
      </c>
      <c r="AJ64" s="3" t="s">
        <v>122</v>
      </c>
      <c r="AK64" s="3" t="s">
        <v>122</v>
      </c>
      <c r="AL64" s="3" t="s">
        <v>122</v>
      </c>
      <c r="AM64" s="3" t="s">
        <v>122</v>
      </c>
      <c r="AN64" s="3" t="s">
        <v>122</v>
      </c>
      <c r="AO64" s="3" t="s">
        <v>122</v>
      </c>
      <c r="AP64" s="3" t="s">
        <v>122</v>
      </c>
      <c r="AQ64" s="3" t="s">
        <v>122</v>
      </c>
      <c r="AR64" s="3" t="s">
        <v>122</v>
      </c>
      <c r="AS64" s="3" t="s">
        <v>122</v>
      </c>
      <c r="AT64" s="3" t="s">
        <v>122</v>
      </c>
      <c r="AU64" s="3" t="s">
        <v>138</v>
      </c>
      <c r="AV64" s="3" t="s">
        <v>114</v>
      </c>
      <c r="AW64" s="3" t="s">
        <v>122</v>
      </c>
    </row>
    <row r="65" spans="1:49" ht="45" customHeight="1" x14ac:dyDescent="0.25">
      <c r="A65" s="3" t="s">
        <v>736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737</v>
      </c>
      <c r="G65" s="3" t="s">
        <v>738</v>
      </c>
      <c r="H65" s="3" t="s">
        <v>739</v>
      </c>
      <c r="I65" s="3" t="s">
        <v>143</v>
      </c>
      <c r="J65" s="3" t="s">
        <v>740</v>
      </c>
      <c r="K65" s="3" t="s">
        <v>741</v>
      </c>
      <c r="L65" s="3" t="s">
        <v>122</v>
      </c>
      <c r="M65" s="3" t="s">
        <v>123</v>
      </c>
      <c r="N65" s="3" t="s">
        <v>122</v>
      </c>
      <c r="O65" s="3" t="s">
        <v>742</v>
      </c>
      <c r="P65" s="3" t="s">
        <v>125</v>
      </c>
      <c r="Q65" s="3" t="s">
        <v>126</v>
      </c>
      <c r="R65" s="3" t="s">
        <v>743</v>
      </c>
      <c r="S65" s="3" t="s">
        <v>128</v>
      </c>
      <c r="T65" s="3" t="s">
        <v>744</v>
      </c>
      <c r="U65" s="3" t="s">
        <v>745</v>
      </c>
      <c r="V65" s="3" t="s">
        <v>122</v>
      </c>
      <c r="W65" s="3" t="s">
        <v>131</v>
      </c>
      <c r="X65" s="3" t="s">
        <v>746</v>
      </c>
      <c r="Y65" s="3" t="s">
        <v>122</v>
      </c>
      <c r="Z65" s="3" t="s">
        <v>122</v>
      </c>
      <c r="AA65" s="3" t="s">
        <v>122</v>
      </c>
      <c r="AB65" s="3" t="s">
        <v>747</v>
      </c>
      <c r="AC65" s="3" t="s">
        <v>122</v>
      </c>
      <c r="AD65" s="3" t="s">
        <v>167</v>
      </c>
      <c r="AE65" s="3" t="s">
        <v>748</v>
      </c>
      <c r="AF65" s="3" t="s">
        <v>122</v>
      </c>
      <c r="AG65" s="3" t="s">
        <v>122</v>
      </c>
      <c r="AH65" s="3" t="s">
        <v>122</v>
      </c>
      <c r="AI65" s="3" t="s">
        <v>122</v>
      </c>
      <c r="AJ65" s="3" t="s">
        <v>122</v>
      </c>
      <c r="AK65" s="3" t="s">
        <v>122</v>
      </c>
      <c r="AL65" s="3" t="s">
        <v>122</v>
      </c>
      <c r="AM65" s="3" t="s">
        <v>122</v>
      </c>
      <c r="AN65" s="3" t="s">
        <v>122</v>
      </c>
      <c r="AO65" s="3" t="s">
        <v>122</v>
      </c>
      <c r="AP65" s="3" t="s">
        <v>122</v>
      </c>
      <c r="AQ65" s="3" t="s">
        <v>749</v>
      </c>
      <c r="AR65" s="3" t="s">
        <v>750</v>
      </c>
      <c r="AS65" s="3" t="s">
        <v>122</v>
      </c>
      <c r="AT65" s="3" t="s">
        <v>122</v>
      </c>
      <c r="AU65" s="3" t="s">
        <v>138</v>
      </c>
      <c r="AV65" s="3" t="s">
        <v>114</v>
      </c>
      <c r="AW65" s="3" t="s">
        <v>122</v>
      </c>
    </row>
    <row r="66" spans="1:49" ht="45" customHeight="1" x14ac:dyDescent="0.25">
      <c r="A66" s="3" t="s">
        <v>751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752</v>
      </c>
      <c r="G66" s="3" t="s">
        <v>753</v>
      </c>
      <c r="H66" s="3" t="s">
        <v>754</v>
      </c>
      <c r="I66" s="3" t="s">
        <v>119</v>
      </c>
      <c r="J66" s="3" t="s">
        <v>755</v>
      </c>
      <c r="K66" s="3" t="s">
        <v>756</v>
      </c>
      <c r="L66" s="3" t="s">
        <v>122</v>
      </c>
      <c r="M66" s="3" t="s">
        <v>123</v>
      </c>
      <c r="N66" s="3" t="s">
        <v>122</v>
      </c>
      <c r="O66" s="3" t="s">
        <v>757</v>
      </c>
      <c r="P66" s="3" t="s">
        <v>125</v>
      </c>
      <c r="Q66" s="3" t="s">
        <v>126</v>
      </c>
      <c r="R66" s="3" t="s">
        <v>718</v>
      </c>
      <c r="S66" s="3" t="s">
        <v>128</v>
      </c>
      <c r="T66" s="3" t="s">
        <v>758</v>
      </c>
      <c r="U66" s="3" t="s">
        <v>759</v>
      </c>
      <c r="V66" s="3" t="s">
        <v>760</v>
      </c>
      <c r="W66" s="3" t="s">
        <v>131</v>
      </c>
      <c r="X66" s="3" t="s">
        <v>761</v>
      </c>
      <c r="Y66" s="3" t="s">
        <v>11</v>
      </c>
      <c r="Z66" s="3" t="s">
        <v>249</v>
      </c>
      <c r="AA66" s="3" t="s">
        <v>11</v>
      </c>
      <c r="AB66" s="3" t="s">
        <v>249</v>
      </c>
      <c r="AC66" s="3" t="s">
        <v>135</v>
      </c>
      <c r="AD66" s="3" t="s">
        <v>125</v>
      </c>
      <c r="AE66" s="3" t="s">
        <v>520</v>
      </c>
      <c r="AF66" s="3" t="s">
        <v>122</v>
      </c>
      <c r="AG66" s="3" t="s">
        <v>122</v>
      </c>
      <c r="AH66" s="3" t="s">
        <v>122</v>
      </c>
      <c r="AI66" s="3" t="s">
        <v>122</v>
      </c>
      <c r="AJ66" s="3" t="s">
        <v>122</v>
      </c>
      <c r="AK66" s="3" t="s">
        <v>122</v>
      </c>
      <c r="AL66" s="3" t="s">
        <v>122</v>
      </c>
      <c r="AM66" s="3" t="s">
        <v>122</v>
      </c>
      <c r="AN66" s="3" t="s">
        <v>122</v>
      </c>
      <c r="AO66" s="3" t="s">
        <v>122</v>
      </c>
      <c r="AP66" s="3" t="s">
        <v>122</v>
      </c>
      <c r="AQ66" s="3" t="s">
        <v>122</v>
      </c>
      <c r="AR66" s="3" t="s">
        <v>122</v>
      </c>
      <c r="AS66" s="3" t="s">
        <v>122</v>
      </c>
      <c r="AT66" s="3" t="s">
        <v>122</v>
      </c>
      <c r="AU66" s="3" t="s">
        <v>138</v>
      </c>
      <c r="AV66" s="3" t="s">
        <v>114</v>
      </c>
      <c r="AW66" s="3" t="s">
        <v>122</v>
      </c>
    </row>
    <row r="67" spans="1:49" ht="45" customHeight="1" x14ac:dyDescent="0.25">
      <c r="A67" s="3" t="s">
        <v>762</v>
      </c>
      <c r="B67" s="3" t="s">
        <v>112</v>
      </c>
      <c r="C67" s="3" t="s">
        <v>113</v>
      </c>
      <c r="D67" s="3" t="s">
        <v>114</v>
      </c>
      <c r="E67" s="3" t="s">
        <v>263</v>
      </c>
      <c r="F67" s="3" t="s">
        <v>122</v>
      </c>
      <c r="G67" s="3" t="s">
        <v>122</v>
      </c>
      <c r="H67" s="3" t="s">
        <v>122</v>
      </c>
      <c r="I67" s="3" t="s">
        <v>122</v>
      </c>
      <c r="J67" s="3" t="s">
        <v>763</v>
      </c>
      <c r="K67" s="3" t="s">
        <v>764</v>
      </c>
      <c r="L67" s="3" t="s">
        <v>122</v>
      </c>
      <c r="M67" s="3" t="s">
        <v>123</v>
      </c>
      <c r="N67" s="3" t="s">
        <v>122</v>
      </c>
      <c r="O67" s="3" t="s">
        <v>765</v>
      </c>
      <c r="P67" s="3" t="s">
        <v>125</v>
      </c>
      <c r="Q67" s="3" t="s">
        <v>126</v>
      </c>
      <c r="R67" s="3" t="s">
        <v>168</v>
      </c>
      <c r="S67" s="3" t="s">
        <v>128</v>
      </c>
      <c r="T67" s="3" t="s">
        <v>766</v>
      </c>
      <c r="U67" s="3" t="s">
        <v>767</v>
      </c>
      <c r="V67" s="3" t="s">
        <v>122</v>
      </c>
      <c r="W67" s="3" t="s">
        <v>131</v>
      </c>
      <c r="X67" s="3" t="s">
        <v>768</v>
      </c>
      <c r="Y67" s="3" t="s">
        <v>122</v>
      </c>
      <c r="Z67" s="3" t="s">
        <v>768</v>
      </c>
      <c r="AA67" s="3" t="s">
        <v>122</v>
      </c>
      <c r="AB67" s="3" t="s">
        <v>769</v>
      </c>
      <c r="AC67" s="3" t="s">
        <v>122</v>
      </c>
      <c r="AD67" s="3" t="s">
        <v>167</v>
      </c>
      <c r="AE67" s="3" t="s">
        <v>770</v>
      </c>
      <c r="AF67" s="3" t="s">
        <v>122</v>
      </c>
      <c r="AG67" s="3" t="s">
        <v>122</v>
      </c>
      <c r="AH67" s="3" t="s">
        <v>122</v>
      </c>
      <c r="AI67" s="3" t="s">
        <v>122</v>
      </c>
      <c r="AJ67" s="3" t="s">
        <v>122</v>
      </c>
      <c r="AK67" s="3" t="s">
        <v>122</v>
      </c>
      <c r="AL67" s="3" t="s">
        <v>122</v>
      </c>
      <c r="AM67" s="3" t="s">
        <v>122</v>
      </c>
      <c r="AN67" s="3" t="s">
        <v>122</v>
      </c>
      <c r="AO67" s="3" t="s">
        <v>122</v>
      </c>
      <c r="AP67" s="3" t="s">
        <v>122</v>
      </c>
      <c r="AQ67" s="3" t="s">
        <v>771</v>
      </c>
      <c r="AR67" s="3" t="s">
        <v>122</v>
      </c>
      <c r="AS67" s="3" t="s">
        <v>122</v>
      </c>
      <c r="AT67" s="3" t="s">
        <v>122</v>
      </c>
      <c r="AU67" s="3" t="s">
        <v>138</v>
      </c>
      <c r="AV67" s="3" t="s">
        <v>114</v>
      </c>
      <c r="AW67" s="3" t="s">
        <v>122</v>
      </c>
    </row>
    <row r="68" spans="1:49" ht="45" customHeight="1" x14ac:dyDescent="0.25">
      <c r="A68" s="3" t="s">
        <v>772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773</v>
      </c>
      <c r="G68" s="3" t="s">
        <v>774</v>
      </c>
      <c r="H68" s="3" t="s">
        <v>320</v>
      </c>
      <c r="I68" s="3" t="s">
        <v>119</v>
      </c>
      <c r="J68" s="3" t="s">
        <v>775</v>
      </c>
      <c r="K68" s="3" t="s">
        <v>776</v>
      </c>
      <c r="L68" s="3" t="s">
        <v>122</v>
      </c>
      <c r="M68" s="3" t="s">
        <v>123</v>
      </c>
      <c r="N68" s="3" t="s">
        <v>122</v>
      </c>
      <c r="O68" s="3" t="s">
        <v>777</v>
      </c>
      <c r="P68" s="3" t="s">
        <v>125</v>
      </c>
      <c r="Q68" s="3" t="s">
        <v>126</v>
      </c>
      <c r="R68" s="3" t="s">
        <v>778</v>
      </c>
      <c r="S68" s="3" t="s">
        <v>128</v>
      </c>
      <c r="T68" s="3" t="s">
        <v>779</v>
      </c>
      <c r="U68" s="3" t="s">
        <v>780</v>
      </c>
      <c r="V68" s="3" t="s">
        <v>122</v>
      </c>
      <c r="W68" s="3" t="s">
        <v>131</v>
      </c>
      <c r="X68" s="3" t="s">
        <v>781</v>
      </c>
      <c r="Y68" s="3" t="s">
        <v>122</v>
      </c>
      <c r="Z68" s="3" t="s">
        <v>122</v>
      </c>
      <c r="AA68" s="3" t="s">
        <v>122</v>
      </c>
      <c r="AB68" s="3" t="s">
        <v>782</v>
      </c>
      <c r="AC68" s="3" t="s">
        <v>135</v>
      </c>
      <c r="AD68" s="3" t="s">
        <v>125</v>
      </c>
      <c r="AE68" s="3" t="s">
        <v>783</v>
      </c>
      <c r="AF68" s="3" t="s">
        <v>122</v>
      </c>
      <c r="AG68" s="3" t="s">
        <v>122</v>
      </c>
      <c r="AH68" s="3" t="s">
        <v>122</v>
      </c>
      <c r="AI68" s="3" t="s">
        <v>122</v>
      </c>
      <c r="AJ68" s="3" t="s">
        <v>122</v>
      </c>
      <c r="AK68" s="3" t="s">
        <v>122</v>
      </c>
      <c r="AL68" s="3" t="s">
        <v>122</v>
      </c>
      <c r="AM68" s="3" t="s">
        <v>122</v>
      </c>
      <c r="AN68" s="3" t="s">
        <v>122</v>
      </c>
      <c r="AO68" s="3" t="s">
        <v>122</v>
      </c>
      <c r="AP68" s="3" t="s">
        <v>122</v>
      </c>
      <c r="AQ68" s="3" t="s">
        <v>122</v>
      </c>
      <c r="AR68" s="3" t="s">
        <v>122</v>
      </c>
      <c r="AS68" s="3" t="s">
        <v>122</v>
      </c>
      <c r="AT68" s="3" t="s">
        <v>122</v>
      </c>
      <c r="AU68" s="3" t="s">
        <v>138</v>
      </c>
      <c r="AV68" s="3" t="s">
        <v>114</v>
      </c>
      <c r="AW68" s="3" t="s">
        <v>122</v>
      </c>
    </row>
    <row r="69" spans="1:49" ht="45" customHeight="1" x14ac:dyDescent="0.25">
      <c r="A69" s="3" t="s">
        <v>784</v>
      </c>
      <c r="B69" s="3" t="s">
        <v>112</v>
      </c>
      <c r="C69" s="3" t="s">
        <v>113</v>
      </c>
      <c r="D69" s="3" t="s">
        <v>114</v>
      </c>
      <c r="E69" s="3" t="s">
        <v>263</v>
      </c>
      <c r="F69" s="3" t="s">
        <v>122</v>
      </c>
      <c r="G69" s="3" t="s">
        <v>122</v>
      </c>
      <c r="H69" s="3" t="s">
        <v>122</v>
      </c>
      <c r="I69" s="3" t="s">
        <v>122</v>
      </c>
      <c r="J69" s="3" t="s">
        <v>785</v>
      </c>
      <c r="K69" s="3" t="s">
        <v>786</v>
      </c>
      <c r="L69" s="3" t="s">
        <v>122</v>
      </c>
      <c r="M69" s="3" t="s">
        <v>123</v>
      </c>
      <c r="N69" s="3" t="s">
        <v>122</v>
      </c>
      <c r="O69" s="3" t="s">
        <v>787</v>
      </c>
      <c r="P69" s="3" t="s">
        <v>167</v>
      </c>
      <c r="Q69" s="3" t="s">
        <v>126</v>
      </c>
      <c r="R69" s="3" t="s">
        <v>788</v>
      </c>
      <c r="S69" s="3" t="s">
        <v>128</v>
      </c>
      <c r="T69" s="3" t="s">
        <v>789</v>
      </c>
      <c r="U69" s="3" t="s">
        <v>122</v>
      </c>
      <c r="V69" s="3" t="s">
        <v>122</v>
      </c>
      <c r="W69" s="3" t="s">
        <v>131</v>
      </c>
      <c r="X69" s="3" t="s">
        <v>790</v>
      </c>
      <c r="Y69" s="3" t="s">
        <v>122</v>
      </c>
      <c r="Z69" s="3" t="s">
        <v>122</v>
      </c>
      <c r="AA69" s="3" t="s">
        <v>122</v>
      </c>
      <c r="AB69" s="3" t="s">
        <v>791</v>
      </c>
      <c r="AC69" s="3" t="s">
        <v>122</v>
      </c>
      <c r="AD69" s="3" t="s">
        <v>167</v>
      </c>
      <c r="AE69" s="3" t="s">
        <v>792</v>
      </c>
      <c r="AF69" s="3" t="s">
        <v>122</v>
      </c>
      <c r="AG69" s="3" t="s">
        <v>122</v>
      </c>
      <c r="AH69" s="3" t="s">
        <v>122</v>
      </c>
      <c r="AI69" s="3" t="s">
        <v>122</v>
      </c>
      <c r="AJ69" s="3" t="s">
        <v>122</v>
      </c>
      <c r="AK69" s="3" t="s">
        <v>122</v>
      </c>
      <c r="AL69" s="3" t="s">
        <v>122</v>
      </c>
      <c r="AM69" s="3" t="s">
        <v>122</v>
      </c>
      <c r="AN69" s="3" t="s">
        <v>122</v>
      </c>
      <c r="AO69" s="3" t="s">
        <v>122</v>
      </c>
      <c r="AP69" s="3" t="s">
        <v>122</v>
      </c>
      <c r="AQ69" s="3" t="s">
        <v>793</v>
      </c>
      <c r="AR69" s="3" t="s">
        <v>794</v>
      </c>
      <c r="AS69" s="3" t="s">
        <v>122</v>
      </c>
      <c r="AT69" s="3" t="s">
        <v>122</v>
      </c>
      <c r="AU69" s="3" t="s">
        <v>138</v>
      </c>
      <c r="AV69" s="3" t="s">
        <v>114</v>
      </c>
      <c r="AW69" s="3" t="s">
        <v>122</v>
      </c>
    </row>
    <row r="70" spans="1:49" ht="45" customHeight="1" x14ac:dyDescent="0.25">
      <c r="A70" s="3" t="s">
        <v>795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796</v>
      </c>
      <c r="G70" s="3" t="s">
        <v>797</v>
      </c>
      <c r="H70" s="3" t="s">
        <v>798</v>
      </c>
      <c r="I70" s="3" t="s">
        <v>119</v>
      </c>
      <c r="J70" s="3" t="s">
        <v>799</v>
      </c>
      <c r="K70" s="3" t="s">
        <v>800</v>
      </c>
      <c r="L70" s="3" t="s">
        <v>122</v>
      </c>
      <c r="M70" s="3" t="s">
        <v>123</v>
      </c>
      <c r="N70" s="3" t="s">
        <v>122</v>
      </c>
      <c r="O70" s="3" t="s">
        <v>801</v>
      </c>
      <c r="P70" s="3" t="s">
        <v>125</v>
      </c>
      <c r="Q70" s="3" t="s">
        <v>126</v>
      </c>
      <c r="R70" s="3" t="s">
        <v>641</v>
      </c>
      <c r="S70" s="3" t="s">
        <v>128</v>
      </c>
      <c r="T70" s="3" t="s">
        <v>802</v>
      </c>
      <c r="U70" s="3" t="s">
        <v>803</v>
      </c>
      <c r="V70" s="3" t="s">
        <v>122</v>
      </c>
      <c r="W70" s="3" t="s">
        <v>131</v>
      </c>
      <c r="X70" s="3" t="s">
        <v>132</v>
      </c>
      <c r="Y70" s="3" t="s">
        <v>133</v>
      </c>
      <c r="Z70" s="3" t="s">
        <v>134</v>
      </c>
      <c r="AA70" s="3" t="s">
        <v>133</v>
      </c>
      <c r="AB70" s="3" t="s">
        <v>134</v>
      </c>
      <c r="AC70" s="3" t="s">
        <v>135</v>
      </c>
      <c r="AD70" s="3" t="s">
        <v>125</v>
      </c>
      <c r="AE70" s="3" t="s">
        <v>136</v>
      </c>
      <c r="AF70" s="3" t="s">
        <v>122</v>
      </c>
      <c r="AG70" s="3" t="s">
        <v>122</v>
      </c>
      <c r="AH70" s="3" t="s">
        <v>122</v>
      </c>
      <c r="AI70" s="3" t="s">
        <v>122</v>
      </c>
      <c r="AJ70" s="3" t="s">
        <v>122</v>
      </c>
      <c r="AK70" s="3" t="s">
        <v>122</v>
      </c>
      <c r="AL70" s="3" t="s">
        <v>122</v>
      </c>
      <c r="AM70" s="3" t="s">
        <v>122</v>
      </c>
      <c r="AN70" s="3" t="s">
        <v>122</v>
      </c>
      <c r="AO70" s="3" t="s">
        <v>122</v>
      </c>
      <c r="AP70" s="3" t="s">
        <v>122</v>
      </c>
      <c r="AQ70" s="3" t="s">
        <v>122</v>
      </c>
      <c r="AR70" s="3" t="s">
        <v>122</v>
      </c>
      <c r="AS70" s="3" t="s">
        <v>122</v>
      </c>
      <c r="AT70" s="3" t="s">
        <v>122</v>
      </c>
      <c r="AU70" s="3" t="s">
        <v>138</v>
      </c>
      <c r="AV70" s="3" t="s">
        <v>114</v>
      </c>
      <c r="AW70" s="3" t="s">
        <v>122</v>
      </c>
    </row>
    <row r="71" spans="1:49" ht="45" customHeight="1" x14ac:dyDescent="0.25">
      <c r="A71" s="3" t="s">
        <v>804</v>
      </c>
      <c r="B71" s="3" t="s">
        <v>112</v>
      </c>
      <c r="C71" s="3" t="s">
        <v>113</v>
      </c>
      <c r="D71" s="3" t="s">
        <v>114</v>
      </c>
      <c r="E71" s="3" t="s">
        <v>263</v>
      </c>
      <c r="F71" s="3" t="s">
        <v>805</v>
      </c>
      <c r="G71" s="3" t="s">
        <v>122</v>
      </c>
      <c r="H71" s="3" t="s">
        <v>122</v>
      </c>
      <c r="I71" s="3" t="s">
        <v>122</v>
      </c>
      <c r="J71" s="3" t="s">
        <v>805</v>
      </c>
      <c r="K71" s="3" t="s">
        <v>806</v>
      </c>
      <c r="L71" s="3" t="s">
        <v>122</v>
      </c>
      <c r="M71" s="3" t="s">
        <v>123</v>
      </c>
      <c r="N71" s="3" t="s">
        <v>122</v>
      </c>
      <c r="O71" s="3" t="s">
        <v>807</v>
      </c>
      <c r="P71" s="3" t="s">
        <v>125</v>
      </c>
      <c r="Q71" s="3" t="s">
        <v>126</v>
      </c>
      <c r="R71" s="3" t="s">
        <v>216</v>
      </c>
      <c r="S71" s="3" t="s">
        <v>128</v>
      </c>
      <c r="T71" s="3" t="s">
        <v>635</v>
      </c>
      <c r="U71" s="3" t="s">
        <v>803</v>
      </c>
      <c r="V71" s="3" t="s">
        <v>122</v>
      </c>
      <c r="W71" s="3" t="s">
        <v>131</v>
      </c>
      <c r="X71" s="3" t="s">
        <v>808</v>
      </c>
      <c r="Y71" s="3" t="s">
        <v>122</v>
      </c>
      <c r="Z71" s="3" t="s">
        <v>122</v>
      </c>
      <c r="AA71" s="3" t="s">
        <v>11</v>
      </c>
      <c r="AB71" s="3" t="s">
        <v>249</v>
      </c>
      <c r="AC71" s="3" t="s">
        <v>135</v>
      </c>
      <c r="AD71" s="3" t="s">
        <v>125</v>
      </c>
      <c r="AE71" s="3" t="s">
        <v>711</v>
      </c>
      <c r="AF71" s="3" t="s">
        <v>122</v>
      </c>
      <c r="AG71" s="3" t="s">
        <v>122</v>
      </c>
      <c r="AH71" s="3" t="s">
        <v>122</v>
      </c>
      <c r="AI71" s="3" t="s">
        <v>122</v>
      </c>
      <c r="AJ71" s="3" t="s">
        <v>122</v>
      </c>
      <c r="AK71" s="3" t="s">
        <v>122</v>
      </c>
      <c r="AL71" s="3" t="s">
        <v>122</v>
      </c>
      <c r="AM71" s="3" t="s">
        <v>122</v>
      </c>
      <c r="AN71" s="3" t="s">
        <v>122</v>
      </c>
      <c r="AO71" s="3" t="s">
        <v>122</v>
      </c>
      <c r="AP71" s="3" t="s">
        <v>122</v>
      </c>
      <c r="AQ71" s="3" t="s">
        <v>809</v>
      </c>
      <c r="AR71" s="3" t="s">
        <v>122</v>
      </c>
      <c r="AS71" s="3" t="s">
        <v>122</v>
      </c>
      <c r="AT71" s="3" t="s">
        <v>122</v>
      </c>
      <c r="AU71" s="3" t="s">
        <v>138</v>
      </c>
      <c r="AV71" s="3" t="s">
        <v>114</v>
      </c>
      <c r="AW71" s="3" t="s">
        <v>122</v>
      </c>
    </row>
    <row r="72" spans="1:49" ht="45" customHeight="1" x14ac:dyDescent="0.25">
      <c r="A72" s="3" t="s">
        <v>810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811</v>
      </c>
      <c r="G72" s="3" t="s">
        <v>812</v>
      </c>
      <c r="H72" s="3" t="s">
        <v>298</v>
      </c>
      <c r="I72" s="3" t="s">
        <v>119</v>
      </c>
      <c r="J72" s="3" t="s">
        <v>813</v>
      </c>
      <c r="K72" s="3" t="s">
        <v>814</v>
      </c>
      <c r="L72" s="3" t="s">
        <v>122</v>
      </c>
      <c r="M72" s="3" t="s">
        <v>123</v>
      </c>
      <c r="N72" s="3" t="s">
        <v>122</v>
      </c>
      <c r="O72" s="3" t="s">
        <v>815</v>
      </c>
      <c r="P72" s="3" t="s">
        <v>125</v>
      </c>
      <c r="Q72" s="3" t="s">
        <v>126</v>
      </c>
      <c r="R72" s="3" t="s">
        <v>816</v>
      </c>
      <c r="S72" s="3" t="s">
        <v>122</v>
      </c>
      <c r="T72" s="3" t="s">
        <v>122</v>
      </c>
      <c r="U72" s="3" t="s">
        <v>122</v>
      </c>
      <c r="V72" s="3" t="s">
        <v>122</v>
      </c>
      <c r="W72" s="3" t="s">
        <v>122</v>
      </c>
      <c r="X72" s="3" t="s">
        <v>122</v>
      </c>
      <c r="Y72" s="3" t="s">
        <v>122</v>
      </c>
      <c r="Z72" s="3" t="s">
        <v>122</v>
      </c>
      <c r="AA72" s="3" t="s">
        <v>122</v>
      </c>
      <c r="AB72" s="3" t="s">
        <v>122</v>
      </c>
      <c r="AC72" s="3" t="s">
        <v>135</v>
      </c>
      <c r="AD72" s="3" t="s">
        <v>125</v>
      </c>
      <c r="AE72" s="3" t="s">
        <v>122</v>
      </c>
      <c r="AF72" s="3" t="s">
        <v>122</v>
      </c>
      <c r="AG72" s="3" t="s">
        <v>122</v>
      </c>
      <c r="AH72" s="3" t="s">
        <v>122</v>
      </c>
      <c r="AI72" s="3" t="s">
        <v>122</v>
      </c>
      <c r="AJ72" s="3" t="s">
        <v>122</v>
      </c>
      <c r="AK72" s="3" t="s">
        <v>122</v>
      </c>
      <c r="AL72" s="3" t="s">
        <v>122</v>
      </c>
      <c r="AM72" s="3" t="s">
        <v>122</v>
      </c>
      <c r="AN72" s="3" t="s">
        <v>122</v>
      </c>
      <c r="AO72" s="3" t="s">
        <v>122</v>
      </c>
      <c r="AP72" s="3" t="s">
        <v>122</v>
      </c>
      <c r="AQ72" s="3" t="s">
        <v>122</v>
      </c>
      <c r="AR72" s="3" t="s">
        <v>122</v>
      </c>
      <c r="AS72" s="3" t="s">
        <v>122</v>
      </c>
      <c r="AT72" s="3" t="s">
        <v>122</v>
      </c>
      <c r="AU72" s="3" t="s">
        <v>138</v>
      </c>
      <c r="AV72" s="3" t="s">
        <v>114</v>
      </c>
      <c r="AW72" s="3" t="s">
        <v>122</v>
      </c>
    </row>
    <row r="73" spans="1:49" ht="45" customHeight="1" x14ac:dyDescent="0.25">
      <c r="A73" s="3" t="s">
        <v>817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818</v>
      </c>
      <c r="G73" s="3" t="s">
        <v>819</v>
      </c>
      <c r="H73" s="3" t="s">
        <v>820</v>
      </c>
      <c r="I73" s="3" t="s">
        <v>119</v>
      </c>
      <c r="J73" s="3" t="s">
        <v>821</v>
      </c>
      <c r="K73" s="3" t="s">
        <v>822</v>
      </c>
      <c r="L73" s="3" t="s">
        <v>122</v>
      </c>
      <c r="M73" s="3" t="s">
        <v>123</v>
      </c>
      <c r="N73" s="3" t="s">
        <v>122</v>
      </c>
      <c r="O73" s="3" t="s">
        <v>823</v>
      </c>
      <c r="P73" s="3" t="s">
        <v>604</v>
      </c>
      <c r="Q73" s="3" t="s">
        <v>126</v>
      </c>
      <c r="R73" s="3" t="s">
        <v>824</v>
      </c>
      <c r="S73" s="3" t="s">
        <v>128</v>
      </c>
      <c r="T73" s="3" t="s">
        <v>825</v>
      </c>
      <c r="U73" s="3" t="s">
        <v>826</v>
      </c>
      <c r="V73" s="3" t="s">
        <v>122</v>
      </c>
      <c r="W73" s="3" t="s">
        <v>131</v>
      </c>
      <c r="X73" s="3" t="s">
        <v>827</v>
      </c>
      <c r="Y73" s="3" t="s">
        <v>122</v>
      </c>
      <c r="Z73" s="3" t="s">
        <v>122</v>
      </c>
      <c r="AA73" s="3" t="s">
        <v>13</v>
      </c>
      <c r="AB73" s="3" t="s">
        <v>609</v>
      </c>
      <c r="AC73" s="3" t="s">
        <v>13</v>
      </c>
      <c r="AD73" s="3" t="s">
        <v>604</v>
      </c>
      <c r="AE73" s="3" t="s">
        <v>828</v>
      </c>
      <c r="AF73" s="3" t="s">
        <v>122</v>
      </c>
      <c r="AG73" s="3" t="s">
        <v>122</v>
      </c>
      <c r="AH73" s="3" t="s">
        <v>122</v>
      </c>
      <c r="AI73" s="3" t="s">
        <v>122</v>
      </c>
      <c r="AJ73" s="3" t="s">
        <v>122</v>
      </c>
      <c r="AK73" s="3" t="s">
        <v>122</v>
      </c>
      <c r="AL73" s="3" t="s">
        <v>122</v>
      </c>
      <c r="AM73" s="3" t="s">
        <v>122</v>
      </c>
      <c r="AN73" s="3" t="s">
        <v>122</v>
      </c>
      <c r="AO73" s="3" t="s">
        <v>122</v>
      </c>
      <c r="AP73" s="3" t="s">
        <v>122</v>
      </c>
      <c r="AQ73" s="3" t="s">
        <v>122</v>
      </c>
      <c r="AR73" s="3" t="s">
        <v>122</v>
      </c>
      <c r="AS73" s="3" t="s">
        <v>122</v>
      </c>
      <c r="AT73" s="3" t="s">
        <v>122</v>
      </c>
      <c r="AU73" s="3" t="s">
        <v>138</v>
      </c>
      <c r="AV73" s="3" t="s">
        <v>114</v>
      </c>
      <c r="AW73" s="3" t="s">
        <v>122</v>
      </c>
    </row>
    <row r="74" spans="1:49" ht="45" customHeight="1" x14ac:dyDescent="0.25">
      <c r="A74" s="3" t="s">
        <v>829</v>
      </c>
      <c r="B74" s="3" t="s">
        <v>112</v>
      </c>
      <c r="C74" s="3" t="s">
        <v>113</v>
      </c>
      <c r="D74" s="3" t="s">
        <v>114</v>
      </c>
      <c r="E74" s="3" t="s">
        <v>263</v>
      </c>
      <c r="F74" s="3" t="s">
        <v>122</v>
      </c>
      <c r="G74" s="3" t="s">
        <v>122</v>
      </c>
      <c r="H74" s="3" t="s">
        <v>122</v>
      </c>
      <c r="I74" s="3" t="s">
        <v>122</v>
      </c>
      <c r="J74" s="3" t="s">
        <v>830</v>
      </c>
      <c r="K74" s="3" t="s">
        <v>831</v>
      </c>
      <c r="L74" s="3" t="s">
        <v>122</v>
      </c>
      <c r="M74" s="3" t="s">
        <v>123</v>
      </c>
      <c r="N74" s="3" t="s">
        <v>122</v>
      </c>
      <c r="O74" s="3" t="s">
        <v>832</v>
      </c>
      <c r="P74" s="3" t="s">
        <v>125</v>
      </c>
      <c r="Q74" s="3" t="s">
        <v>126</v>
      </c>
      <c r="R74" s="3" t="s">
        <v>833</v>
      </c>
      <c r="S74" s="3" t="s">
        <v>834</v>
      </c>
      <c r="T74" s="3" t="s">
        <v>835</v>
      </c>
      <c r="U74" s="3" t="s">
        <v>560</v>
      </c>
      <c r="V74" s="3" t="s">
        <v>760</v>
      </c>
      <c r="W74" s="3" t="s">
        <v>131</v>
      </c>
      <c r="X74" s="3" t="s">
        <v>836</v>
      </c>
      <c r="Y74" s="3" t="s">
        <v>11</v>
      </c>
      <c r="Z74" s="3" t="s">
        <v>249</v>
      </c>
      <c r="AA74" s="3" t="s">
        <v>11</v>
      </c>
      <c r="AB74" s="3" t="s">
        <v>249</v>
      </c>
      <c r="AC74" s="3" t="s">
        <v>135</v>
      </c>
      <c r="AD74" s="3" t="s">
        <v>125</v>
      </c>
      <c r="AE74" s="3" t="s">
        <v>837</v>
      </c>
      <c r="AF74" s="3" t="s">
        <v>122</v>
      </c>
      <c r="AG74" s="3" t="s">
        <v>122</v>
      </c>
      <c r="AH74" s="3" t="s">
        <v>122</v>
      </c>
      <c r="AI74" s="3" t="s">
        <v>122</v>
      </c>
      <c r="AJ74" s="3" t="s">
        <v>122</v>
      </c>
      <c r="AK74" s="3" t="s">
        <v>122</v>
      </c>
      <c r="AL74" s="3" t="s">
        <v>122</v>
      </c>
      <c r="AM74" s="3" t="s">
        <v>122</v>
      </c>
      <c r="AN74" s="3" t="s">
        <v>122</v>
      </c>
      <c r="AO74" s="3" t="s">
        <v>122</v>
      </c>
      <c r="AP74" s="3" t="s">
        <v>122</v>
      </c>
      <c r="AQ74" s="3" t="s">
        <v>122</v>
      </c>
      <c r="AR74" s="3" t="s">
        <v>122</v>
      </c>
      <c r="AS74" s="3" t="s">
        <v>122</v>
      </c>
      <c r="AT74" s="3" t="s">
        <v>122</v>
      </c>
      <c r="AU74" s="3" t="s">
        <v>138</v>
      </c>
      <c r="AV74" s="3" t="s">
        <v>114</v>
      </c>
      <c r="AW74" s="3" t="s">
        <v>122</v>
      </c>
    </row>
    <row r="75" spans="1:49" ht="45" customHeight="1" x14ac:dyDescent="0.25">
      <c r="A75" s="3" t="s">
        <v>838</v>
      </c>
      <c r="B75" s="3" t="s">
        <v>112</v>
      </c>
      <c r="C75" s="3" t="s">
        <v>113</v>
      </c>
      <c r="D75" s="3" t="s">
        <v>114</v>
      </c>
      <c r="E75" s="3" t="s">
        <v>263</v>
      </c>
      <c r="F75" s="3" t="s">
        <v>122</v>
      </c>
      <c r="G75" s="3" t="s">
        <v>122</v>
      </c>
      <c r="H75" s="3" t="s">
        <v>122</v>
      </c>
      <c r="I75" s="3" t="s">
        <v>122</v>
      </c>
      <c r="J75" s="3" t="s">
        <v>839</v>
      </c>
      <c r="K75" s="3" t="s">
        <v>840</v>
      </c>
      <c r="L75" s="3" t="s">
        <v>122</v>
      </c>
      <c r="M75" s="3" t="s">
        <v>123</v>
      </c>
      <c r="N75" s="3" t="s">
        <v>122</v>
      </c>
      <c r="O75" s="3" t="s">
        <v>841</v>
      </c>
      <c r="P75" s="3" t="s">
        <v>604</v>
      </c>
      <c r="Q75" s="3" t="s">
        <v>126</v>
      </c>
      <c r="R75" s="3" t="s">
        <v>842</v>
      </c>
      <c r="S75" s="3" t="s">
        <v>128</v>
      </c>
      <c r="T75" s="3" t="s">
        <v>843</v>
      </c>
      <c r="U75" s="3" t="s">
        <v>844</v>
      </c>
      <c r="V75" s="3" t="s">
        <v>122</v>
      </c>
      <c r="W75" s="3" t="s">
        <v>131</v>
      </c>
      <c r="X75" s="3" t="s">
        <v>845</v>
      </c>
      <c r="Y75" s="3" t="s">
        <v>122</v>
      </c>
      <c r="Z75" s="3" t="s">
        <v>609</v>
      </c>
      <c r="AA75" s="3" t="s">
        <v>13</v>
      </c>
      <c r="AB75" s="3" t="s">
        <v>609</v>
      </c>
      <c r="AC75" s="3" t="s">
        <v>13</v>
      </c>
      <c r="AD75" s="3" t="s">
        <v>604</v>
      </c>
      <c r="AE75" s="3" t="s">
        <v>846</v>
      </c>
      <c r="AF75" s="3" t="s">
        <v>122</v>
      </c>
      <c r="AG75" s="3" t="s">
        <v>122</v>
      </c>
      <c r="AH75" s="3" t="s">
        <v>122</v>
      </c>
      <c r="AI75" s="3" t="s">
        <v>122</v>
      </c>
      <c r="AJ75" s="3" t="s">
        <v>122</v>
      </c>
      <c r="AK75" s="3" t="s">
        <v>122</v>
      </c>
      <c r="AL75" s="3" t="s">
        <v>122</v>
      </c>
      <c r="AM75" s="3" t="s">
        <v>122</v>
      </c>
      <c r="AN75" s="3" t="s">
        <v>122</v>
      </c>
      <c r="AO75" s="3" t="s">
        <v>122</v>
      </c>
      <c r="AP75" s="3" t="s">
        <v>122</v>
      </c>
      <c r="AQ75" s="3" t="s">
        <v>122</v>
      </c>
      <c r="AR75" s="3" t="s">
        <v>122</v>
      </c>
      <c r="AS75" s="3" t="s">
        <v>122</v>
      </c>
      <c r="AT75" s="3" t="s">
        <v>122</v>
      </c>
      <c r="AU75" s="3" t="s">
        <v>138</v>
      </c>
      <c r="AV75" s="3" t="s">
        <v>114</v>
      </c>
      <c r="AW75" s="3" t="s">
        <v>122</v>
      </c>
    </row>
    <row r="76" spans="1:49" ht="45" customHeight="1" x14ac:dyDescent="0.25">
      <c r="A76" s="3" t="s">
        <v>847</v>
      </c>
      <c r="B76" s="3" t="s">
        <v>112</v>
      </c>
      <c r="C76" s="3" t="s">
        <v>113</v>
      </c>
      <c r="D76" s="3" t="s">
        <v>114</v>
      </c>
      <c r="E76" s="3" t="s">
        <v>263</v>
      </c>
      <c r="F76" s="3" t="s">
        <v>122</v>
      </c>
      <c r="G76" s="3" t="s">
        <v>122</v>
      </c>
      <c r="H76" s="3" t="s">
        <v>122</v>
      </c>
      <c r="I76" s="3" t="s">
        <v>122</v>
      </c>
      <c r="J76" s="3" t="s">
        <v>848</v>
      </c>
      <c r="K76" s="3" t="s">
        <v>849</v>
      </c>
      <c r="L76" s="3" t="s">
        <v>122</v>
      </c>
      <c r="M76" s="3" t="s">
        <v>123</v>
      </c>
      <c r="N76" s="3" t="s">
        <v>122</v>
      </c>
      <c r="O76" s="3" t="s">
        <v>850</v>
      </c>
      <c r="P76" s="3" t="s">
        <v>125</v>
      </c>
      <c r="Q76" s="3" t="s">
        <v>126</v>
      </c>
      <c r="R76" s="3" t="s">
        <v>851</v>
      </c>
      <c r="S76" s="3" t="s">
        <v>128</v>
      </c>
      <c r="T76" s="3" t="s">
        <v>852</v>
      </c>
      <c r="U76" s="3" t="s">
        <v>853</v>
      </c>
      <c r="V76" s="3" t="s">
        <v>122</v>
      </c>
      <c r="W76" s="3" t="s">
        <v>131</v>
      </c>
      <c r="X76" s="3" t="s">
        <v>854</v>
      </c>
      <c r="Y76" s="3" t="s">
        <v>122</v>
      </c>
      <c r="Z76" s="3" t="s">
        <v>855</v>
      </c>
      <c r="AA76" s="3" t="s">
        <v>347</v>
      </c>
      <c r="AB76" s="3" t="s">
        <v>348</v>
      </c>
      <c r="AC76" s="3" t="s">
        <v>135</v>
      </c>
      <c r="AD76" s="3" t="s">
        <v>125</v>
      </c>
      <c r="AE76" s="3" t="s">
        <v>856</v>
      </c>
      <c r="AF76" s="3" t="s">
        <v>122</v>
      </c>
      <c r="AG76" s="3" t="s">
        <v>122</v>
      </c>
      <c r="AH76" s="3" t="s">
        <v>122</v>
      </c>
      <c r="AI76" s="3" t="s">
        <v>122</v>
      </c>
      <c r="AJ76" s="3" t="s">
        <v>122</v>
      </c>
      <c r="AK76" s="3" t="s">
        <v>122</v>
      </c>
      <c r="AL76" s="3" t="s">
        <v>122</v>
      </c>
      <c r="AM76" s="3" t="s">
        <v>122</v>
      </c>
      <c r="AN76" s="3" t="s">
        <v>122</v>
      </c>
      <c r="AO76" s="3" t="s">
        <v>122</v>
      </c>
      <c r="AP76" s="3" t="s">
        <v>122</v>
      </c>
      <c r="AQ76" s="3" t="s">
        <v>122</v>
      </c>
      <c r="AR76" s="3" t="s">
        <v>122</v>
      </c>
      <c r="AS76" s="3" t="s">
        <v>122</v>
      </c>
      <c r="AT76" s="3" t="s">
        <v>122</v>
      </c>
      <c r="AU76" s="3" t="s">
        <v>138</v>
      </c>
      <c r="AV76" s="3" t="s">
        <v>114</v>
      </c>
      <c r="AW76" s="3" t="s">
        <v>122</v>
      </c>
    </row>
    <row r="77" spans="1:49" ht="45" customHeight="1" x14ac:dyDescent="0.25">
      <c r="A77" s="3" t="s">
        <v>857</v>
      </c>
      <c r="B77" s="3" t="s">
        <v>112</v>
      </c>
      <c r="C77" s="3" t="s">
        <v>113</v>
      </c>
      <c r="D77" s="3" t="s">
        <v>114</v>
      </c>
      <c r="E77" s="3" t="s">
        <v>263</v>
      </c>
      <c r="F77" s="3" t="s">
        <v>122</v>
      </c>
      <c r="G77" s="3" t="s">
        <v>122</v>
      </c>
      <c r="H77" s="3" t="s">
        <v>122</v>
      </c>
      <c r="I77" s="3" t="s">
        <v>122</v>
      </c>
      <c r="J77" s="3" t="s">
        <v>858</v>
      </c>
      <c r="K77" s="3" t="s">
        <v>859</v>
      </c>
      <c r="L77" s="3" t="s">
        <v>122</v>
      </c>
      <c r="M77" s="3" t="s">
        <v>123</v>
      </c>
      <c r="N77" s="3" t="s">
        <v>122</v>
      </c>
      <c r="O77" s="3" t="s">
        <v>860</v>
      </c>
      <c r="P77" s="3" t="s">
        <v>125</v>
      </c>
      <c r="Q77" s="3" t="s">
        <v>126</v>
      </c>
      <c r="R77" s="3" t="s">
        <v>833</v>
      </c>
      <c r="S77" s="3" t="s">
        <v>128</v>
      </c>
      <c r="T77" s="3" t="s">
        <v>861</v>
      </c>
      <c r="U77" s="3" t="s">
        <v>862</v>
      </c>
      <c r="V77" s="3" t="s">
        <v>122</v>
      </c>
      <c r="W77" s="3" t="s">
        <v>131</v>
      </c>
      <c r="X77" s="3" t="s">
        <v>863</v>
      </c>
      <c r="Y77" s="3" t="s">
        <v>11</v>
      </c>
      <c r="Z77" s="3" t="s">
        <v>249</v>
      </c>
      <c r="AA77" s="3" t="s">
        <v>11</v>
      </c>
      <c r="AB77" s="3" t="s">
        <v>249</v>
      </c>
      <c r="AC77" s="3" t="s">
        <v>135</v>
      </c>
      <c r="AD77" s="3" t="s">
        <v>125</v>
      </c>
      <c r="AE77" s="3" t="s">
        <v>598</v>
      </c>
      <c r="AF77" s="3" t="s">
        <v>122</v>
      </c>
      <c r="AG77" s="3" t="s">
        <v>122</v>
      </c>
      <c r="AH77" s="3" t="s">
        <v>122</v>
      </c>
      <c r="AI77" s="3" t="s">
        <v>122</v>
      </c>
      <c r="AJ77" s="3" t="s">
        <v>122</v>
      </c>
      <c r="AK77" s="3" t="s">
        <v>122</v>
      </c>
      <c r="AL77" s="3" t="s">
        <v>122</v>
      </c>
      <c r="AM77" s="3" t="s">
        <v>122</v>
      </c>
      <c r="AN77" s="3" t="s">
        <v>122</v>
      </c>
      <c r="AO77" s="3" t="s">
        <v>122</v>
      </c>
      <c r="AP77" s="3" t="s">
        <v>122</v>
      </c>
      <c r="AQ77" s="3" t="s">
        <v>864</v>
      </c>
      <c r="AR77" s="3" t="s">
        <v>865</v>
      </c>
      <c r="AS77" s="3" t="s">
        <v>122</v>
      </c>
      <c r="AT77" s="3" t="s">
        <v>122</v>
      </c>
      <c r="AU77" s="3" t="s">
        <v>138</v>
      </c>
      <c r="AV77" s="3" t="s">
        <v>114</v>
      </c>
      <c r="AW77" s="3" t="s">
        <v>122</v>
      </c>
    </row>
    <row r="78" spans="1:49" ht="45" customHeight="1" x14ac:dyDescent="0.25">
      <c r="A78" s="3" t="s">
        <v>866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867</v>
      </c>
      <c r="G78" s="3" t="s">
        <v>868</v>
      </c>
      <c r="H78" s="3" t="s">
        <v>714</v>
      </c>
      <c r="I78" s="3" t="s">
        <v>119</v>
      </c>
      <c r="J78" s="3" t="s">
        <v>869</v>
      </c>
      <c r="K78" s="3" t="s">
        <v>870</v>
      </c>
      <c r="L78" s="3" t="s">
        <v>122</v>
      </c>
      <c r="M78" s="3" t="s">
        <v>123</v>
      </c>
      <c r="N78" s="3" t="s">
        <v>122</v>
      </c>
      <c r="O78" s="3" t="s">
        <v>871</v>
      </c>
      <c r="P78" s="3" t="s">
        <v>125</v>
      </c>
      <c r="Q78" s="3" t="s">
        <v>126</v>
      </c>
      <c r="R78" s="3" t="s">
        <v>872</v>
      </c>
      <c r="S78" s="3" t="s">
        <v>122</v>
      </c>
      <c r="T78" s="3" t="s">
        <v>122</v>
      </c>
      <c r="U78" s="3" t="s">
        <v>122</v>
      </c>
      <c r="V78" s="3" t="s">
        <v>122</v>
      </c>
      <c r="W78" s="3" t="s">
        <v>122</v>
      </c>
      <c r="X78" s="3" t="s">
        <v>122</v>
      </c>
      <c r="Y78" s="3" t="s">
        <v>122</v>
      </c>
      <c r="Z78" s="3" t="s">
        <v>122</v>
      </c>
      <c r="AA78" s="3" t="s">
        <v>873</v>
      </c>
      <c r="AB78" s="3" t="s">
        <v>874</v>
      </c>
      <c r="AC78" s="3" t="s">
        <v>135</v>
      </c>
      <c r="AD78" s="3" t="s">
        <v>125</v>
      </c>
      <c r="AE78" s="3" t="s">
        <v>875</v>
      </c>
      <c r="AF78" s="3" t="s">
        <v>122</v>
      </c>
      <c r="AG78" s="3" t="s">
        <v>122</v>
      </c>
      <c r="AH78" s="3" t="s">
        <v>122</v>
      </c>
      <c r="AI78" s="3" t="s">
        <v>122</v>
      </c>
      <c r="AJ78" s="3" t="s">
        <v>122</v>
      </c>
      <c r="AK78" s="3" t="s">
        <v>122</v>
      </c>
      <c r="AL78" s="3" t="s">
        <v>122</v>
      </c>
      <c r="AM78" s="3" t="s">
        <v>122</v>
      </c>
      <c r="AN78" s="3" t="s">
        <v>122</v>
      </c>
      <c r="AO78" s="3" t="s">
        <v>122</v>
      </c>
      <c r="AP78" s="3" t="s">
        <v>122</v>
      </c>
      <c r="AQ78" s="3" t="s">
        <v>876</v>
      </c>
      <c r="AR78" s="3" t="s">
        <v>122</v>
      </c>
      <c r="AS78" s="3" t="s">
        <v>122</v>
      </c>
      <c r="AT78" s="3" t="s">
        <v>122</v>
      </c>
      <c r="AU78" s="3" t="s">
        <v>138</v>
      </c>
      <c r="AV78" s="3" t="s">
        <v>114</v>
      </c>
      <c r="AW78" s="3" t="s">
        <v>122</v>
      </c>
    </row>
    <row r="79" spans="1:49" ht="45" customHeight="1" x14ac:dyDescent="0.25">
      <c r="A79" s="3" t="s">
        <v>877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878</v>
      </c>
      <c r="G79" s="3" t="s">
        <v>330</v>
      </c>
      <c r="H79" s="3" t="s">
        <v>475</v>
      </c>
      <c r="I79" s="3" t="s">
        <v>143</v>
      </c>
      <c r="J79" s="3" t="s">
        <v>879</v>
      </c>
      <c r="K79" s="3" t="s">
        <v>880</v>
      </c>
      <c r="L79" s="3" t="s">
        <v>122</v>
      </c>
      <c r="M79" s="3" t="s">
        <v>123</v>
      </c>
      <c r="N79" s="3" t="s">
        <v>122</v>
      </c>
      <c r="O79" s="3" t="s">
        <v>881</v>
      </c>
      <c r="P79" s="3" t="s">
        <v>125</v>
      </c>
      <c r="Q79" s="3" t="s">
        <v>126</v>
      </c>
      <c r="R79" s="3" t="s">
        <v>223</v>
      </c>
      <c r="S79" s="3" t="s">
        <v>122</v>
      </c>
      <c r="T79" s="3" t="s">
        <v>122</v>
      </c>
      <c r="U79" s="3" t="s">
        <v>122</v>
      </c>
      <c r="V79" s="3" t="s">
        <v>122</v>
      </c>
      <c r="W79" s="3" t="s">
        <v>122</v>
      </c>
      <c r="X79" s="3" t="s">
        <v>122</v>
      </c>
      <c r="Y79" s="3" t="s">
        <v>122</v>
      </c>
      <c r="Z79" s="3" t="s">
        <v>122</v>
      </c>
      <c r="AA79" s="3" t="s">
        <v>122</v>
      </c>
      <c r="AB79" s="3" t="s">
        <v>122</v>
      </c>
      <c r="AC79" s="3" t="s">
        <v>135</v>
      </c>
      <c r="AD79" s="3" t="s">
        <v>125</v>
      </c>
      <c r="AE79" s="3" t="s">
        <v>122</v>
      </c>
      <c r="AF79" s="3" t="s">
        <v>122</v>
      </c>
      <c r="AG79" s="3" t="s">
        <v>122</v>
      </c>
      <c r="AH79" s="3" t="s">
        <v>122</v>
      </c>
      <c r="AI79" s="3" t="s">
        <v>122</v>
      </c>
      <c r="AJ79" s="3" t="s">
        <v>122</v>
      </c>
      <c r="AK79" s="3" t="s">
        <v>122</v>
      </c>
      <c r="AL79" s="3" t="s">
        <v>122</v>
      </c>
      <c r="AM79" s="3" t="s">
        <v>122</v>
      </c>
      <c r="AN79" s="3" t="s">
        <v>122</v>
      </c>
      <c r="AO79" s="3" t="s">
        <v>122</v>
      </c>
      <c r="AP79" s="3" t="s">
        <v>122</v>
      </c>
      <c r="AQ79" s="3" t="s">
        <v>122</v>
      </c>
      <c r="AR79" s="3" t="s">
        <v>122</v>
      </c>
      <c r="AS79" s="3" t="s">
        <v>122</v>
      </c>
      <c r="AT79" s="3" t="s">
        <v>122</v>
      </c>
      <c r="AU79" s="3" t="s">
        <v>138</v>
      </c>
      <c r="AV79" s="3" t="s">
        <v>114</v>
      </c>
      <c r="AW79" s="3" t="s">
        <v>122</v>
      </c>
    </row>
    <row r="80" spans="1:49" ht="45" customHeight="1" x14ac:dyDescent="0.25">
      <c r="A80" s="3" t="s">
        <v>882</v>
      </c>
      <c r="B80" s="3" t="s">
        <v>112</v>
      </c>
      <c r="C80" s="3" t="s">
        <v>113</v>
      </c>
      <c r="D80" s="3" t="s">
        <v>114</v>
      </c>
      <c r="E80" s="3" t="s">
        <v>263</v>
      </c>
      <c r="F80" s="3" t="s">
        <v>883</v>
      </c>
      <c r="G80" s="3" t="s">
        <v>122</v>
      </c>
      <c r="H80" s="3" t="s">
        <v>122</v>
      </c>
      <c r="I80" s="3" t="s">
        <v>122</v>
      </c>
      <c r="J80" s="3" t="s">
        <v>883</v>
      </c>
      <c r="K80" s="3" t="s">
        <v>884</v>
      </c>
      <c r="L80" s="3" t="s">
        <v>122</v>
      </c>
      <c r="M80" s="3" t="s">
        <v>123</v>
      </c>
      <c r="N80" s="3" t="s">
        <v>122</v>
      </c>
      <c r="O80" s="3" t="s">
        <v>885</v>
      </c>
      <c r="P80" s="3" t="s">
        <v>125</v>
      </c>
      <c r="Q80" s="3" t="s">
        <v>126</v>
      </c>
      <c r="R80" s="3" t="s">
        <v>886</v>
      </c>
      <c r="S80" s="3" t="s">
        <v>128</v>
      </c>
      <c r="T80" s="3" t="s">
        <v>887</v>
      </c>
      <c r="U80" s="3" t="s">
        <v>888</v>
      </c>
      <c r="V80" s="3" t="s">
        <v>122</v>
      </c>
      <c r="W80" s="3" t="s">
        <v>131</v>
      </c>
      <c r="X80" s="3" t="s">
        <v>132</v>
      </c>
      <c r="Y80" s="3" t="s">
        <v>122</v>
      </c>
      <c r="Z80" s="3" t="s">
        <v>122</v>
      </c>
      <c r="AA80" s="3" t="s">
        <v>133</v>
      </c>
      <c r="AB80" s="3" t="s">
        <v>134</v>
      </c>
      <c r="AC80" s="3" t="s">
        <v>135</v>
      </c>
      <c r="AD80" s="3" t="s">
        <v>125</v>
      </c>
      <c r="AE80" s="3" t="s">
        <v>122</v>
      </c>
      <c r="AF80" s="3" t="s">
        <v>122</v>
      </c>
      <c r="AG80" s="3" t="s">
        <v>122</v>
      </c>
      <c r="AH80" s="3" t="s">
        <v>122</v>
      </c>
      <c r="AI80" s="3" t="s">
        <v>122</v>
      </c>
      <c r="AJ80" s="3" t="s">
        <v>122</v>
      </c>
      <c r="AK80" s="3" t="s">
        <v>122</v>
      </c>
      <c r="AL80" s="3" t="s">
        <v>122</v>
      </c>
      <c r="AM80" s="3" t="s">
        <v>122</v>
      </c>
      <c r="AN80" s="3" t="s">
        <v>122</v>
      </c>
      <c r="AO80" s="3" t="s">
        <v>122</v>
      </c>
      <c r="AP80" s="3" t="s">
        <v>122</v>
      </c>
      <c r="AQ80" s="3" t="s">
        <v>122</v>
      </c>
      <c r="AR80" s="3" t="s">
        <v>122</v>
      </c>
      <c r="AS80" s="3" t="s">
        <v>122</v>
      </c>
      <c r="AT80" s="3" t="s">
        <v>122</v>
      </c>
      <c r="AU80" s="3" t="s">
        <v>138</v>
      </c>
      <c r="AV80" s="3" t="s">
        <v>114</v>
      </c>
      <c r="AW80" s="3" t="s">
        <v>122</v>
      </c>
    </row>
    <row r="81" spans="1:49" ht="45" customHeight="1" x14ac:dyDescent="0.25">
      <c r="A81" s="3" t="s">
        <v>889</v>
      </c>
      <c r="B81" s="3" t="s">
        <v>112</v>
      </c>
      <c r="C81" s="3" t="s">
        <v>113</v>
      </c>
      <c r="D81" s="3" t="s">
        <v>114</v>
      </c>
      <c r="E81" s="3" t="s">
        <v>263</v>
      </c>
      <c r="F81" s="3" t="s">
        <v>890</v>
      </c>
      <c r="G81" s="3" t="s">
        <v>122</v>
      </c>
      <c r="H81" s="3" t="s">
        <v>122</v>
      </c>
      <c r="I81" s="3" t="s">
        <v>122</v>
      </c>
      <c r="J81" s="3" t="s">
        <v>890</v>
      </c>
      <c r="K81" s="3" t="s">
        <v>891</v>
      </c>
      <c r="L81" s="3" t="s">
        <v>122</v>
      </c>
      <c r="M81" s="3" t="s">
        <v>123</v>
      </c>
      <c r="N81" s="3" t="s">
        <v>122</v>
      </c>
      <c r="O81" s="3" t="s">
        <v>892</v>
      </c>
      <c r="P81" s="3" t="s">
        <v>125</v>
      </c>
      <c r="Q81" s="3" t="s">
        <v>126</v>
      </c>
      <c r="R81" s="3" t="s">
        <v>886</v>
      </c>
      <c r="S81" s="3" t="s">
        <v>128</v>
      </c>
      <c r="T81" s="3" t="s">
        <v>893</v>
      </c>
      <c r="U81" s="3" t="s">
        <v>894</v>
      </c>
      <c r="V81" s="3" t="s">
        <v>122</v>
      </c>
      <c r="W81" s="3" t="s">
        <v>131</v>
      </c>
      <c r="X81" s="3" t="s">
        <v>132</v>
      </c>
      <c r="Y81" s="3" t="s">
        <v>122</v>
      </c>
      <c r="Z81" s="3" t="s">
        <v>122</v>
      </c>
      <c r="AA81" s="3" t="s">
        <v>133</v>
      </c>
      <c r="AB81" s="3" t="s">
        <v>134</v>
      </c>
      <c r="AC81" s="3" t="s">
        <v>135</v>
      </c>
      <c r="AD81" s="3" t="s">
        <v>125</v>
      </c>
      <c r="AE81" s="3" t="s">
        <v>136</v>
      </c>
      <c r="AF81" s="3" t="s">
        <v>122</v>
      </c>
      <c r="AG81" s="3" t="s">
        <v>122</v>
      </c>
      <c r="AH81" s="3" t="s">
        <v>122</v>
      </c>
      <c r="AI81" s="3" t="s">
        <v>122</v>
      </c>
      <c r="AJ81" s="3" t="s">
        <v>122</v>
      </c>
      <c r="AK81" s="3" t="s">
        <v>122</v>
      </c>
      <c r="AL81" s="3" t="s">
        <v>122</v>
      </c>
      <c r="AM81" s="3" t="s">
        <v>122</v>
      </c>
      <c r="AN81" s="3" t="s">
        <v>122</v>
      </c>
      <c r="AO81" s="3" t="s">
        <v>122</v>
      </c>
      <c r="AP81" s="3" t="s">
        <v>122</v>
      </c>
      <c r="AQ81" s="3" t="s">
        <v>122</v>
      </c>
      <c r="AR81" s="3" t="s">
        <v>122</v>
      </c>
      <c r="AS81" s="3" t="s">
        <v>122</v>
      </c>
      <c r="AT81" s="3" t="s">
        <v>122</v>
      </c>
      <c r="AU81" s="3" t="s">
        <v>138</v>
      </c>
      <c r="AV81" s="3" t="s">
        <v>114</v>
      </c>
      <c r="AW81" s="3" t="s">
        <v>122</v>
      </c>
    </row>
    <row r="82" spans="1:49" ht="45" customHeight="1" x14ac:dyDescent="0.25">
      <c r="A82" s="3" t="s">
        <v>895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896</v>
      </c>
      <c r="G82" s="3" t="s">
        <v>897</v>
      </c>
      <c r="H82" s="3" t="s">
        <v>141</v>
      </c>
      <c r="I82" s="3" t="s">
        <v>119</v>
      </c>
      <c r="J82" s="3" t="s">
        <v>898</v>
      </c>
      <c r="K82" s="3" t="s">
        <v>899</v>
      </c>
      <c r="L82" s="3" t="s">
        <v>122</v>
      </c>
      <c r="M82" s="3" t="s">
        <v>123</v>
      </c>
      <c r="N82" s="3" t="s">
        <v>122</v>
      </c>
      <c r="O82" s="3" t="s">
        <v>900</v>
      </c>
      <c r="P82" s="3" t="s">
        <v>125</v>
      </c>
      <c r="Q82" s="3" t="s">
        <v>126</v>
      </c>
      <c r="R82" s="3" t="s">
        <v>258</v>
      </c>
      <c r="S82" s="3" t="s">
        <v>128</v>
      </c>
      <c r="T82" s="3" t="s">
        <v>635</v>
      </c>
      <c r="U82" s="3" t="s">
        <v>607</v>
      </c>
      <c r="V82" s="3" t="s">
        <v>122</v>
      </c>
      <c r="W82" s="3" t="s">
        <v>131</v>
      </c>
      <c r="X82" s="3" t="s">
        <v>132</v>
      </c>
      <c r="Y82" s="3" t="s">
        <v>122</v>
      </c>
      <c r="Z82" s="3" t="s">
        <v>122</v>
      </c>
      <c r="AA82" s="3" t="s">
        <v>133</v>
      </c>
      <c r="AB82" s="3" t="s">
        <v>134</v>
      </c>
      <c r="AC82" s="3" t="s">
        <v>135</v>
      </c>
      <c r="AD82" s="3" t="s">
        <v>125</v>
      </c>
      <c r="AE82" s="3" t="s">
        <v>136</v>
      </c>
      <c r="AF82" s="3" t="s">
        <v>122</v>
      </c>
      <c r="AG82" s="3" t="s">
        <v>122</v>
      </c>
      <c r="AH82" s="3" t="s">
        <v>122</v>
      </c>
      <c r="AI82" s="3" t="s">
        <v>122</v>
      </c>
      <c r="AJ82" s="3" t="s">
        <v>122</v>
      </c>
      <c r="AK82" s="3" t="s">
        <v>122</v>
      </c>
      <c r="AL82" s="3" t="s">
        <v>122</v>
      </c>
      <c r="AM82" s="3" t="s">
        <v>122</v>
      </c>
      <c r="AN82" s="3" t="s">
        <v>122</v>
      </c>
      <c r="AO82" s="3" t="s">
        <v>122</v>
      </c>
      <c r="AP82" s="3" t="s">
        <v>122</v>
      </c>
      <c r="AQ82" s="3" t="s">
        <v>122</v>
      </c>
      <c r="AR82" s="3" t="s">
        <v>122</v>
      </c>
      <c r="AS82" s="3" t="s">
        <v>122</v>
      </c>
      <c r="AT82" s="3" t="s">
        <v>122</v>
      </c>
      <c r="AU82" s="3" t="s">
        <v>138</v>
      </c>
      <c r="AV82" s="3" t="s">
        <v>114</v>
      </c>
      <c r="AW82" s="3" t="s">
        <v>122</v>
      </c>
    </row>
    <row r="83" spans="1:49" ht="45" customHeight="1" x14ac:dyDescent="0.25">
      <c r="A83" s="3" t="s">
        <v>901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902</v>
      </c>
      <c r="G83" s="3" t="s">
        <v>903</v>
      </c>
      <c r="H83" s="3" t="s">
        <v>904</v>
      </c>
      <c r="I83" s="3" t="s">
        <v>119</v>
      </c>
      <c r="J83" s="3" t="s">
        <v>905</v>
      </c>
      <c r="K83" s="3" t="s">
        <v>906</v>
      </c>
      <c r="L83" s="3" t="s">
        <v>122</v>
      </c>
      <c r="M83" s="3" t="s">
        <v>123</v>
      </c>
      <c r="N83" s="3" t="s">
        <v>122</v>
      </c>
      <c r="O83" s="3" t="s">
        <v>907</v>
      </c>
      <c r="P83" s="3" t="s">
        <v>125</v>
      </c>
      <c r="Q83" s="3" t="s">
        <v>126</v>
      </c>
      <c r="R83" s="3" t="s">
        <v>908</v>
      </c>
      <c r="S83" s="3" t="s">
        <v>128</v>
      </c>
      <c r="T83" s="3" t="s">
        <v>909</v>
      </c>
      <c r="U83" s="3" t="s">
        <v>910</v>
      </c>
      <c r="V83" s="3" t="s">
        <v>122</v>
      </c>
      <c r="W83" s="3" t="s">
        <v>131</v>
      </c>
      <c r="X83" s="3" t="s">
        <v>132</v>
      </c>
      <c r="Y83" s="3" t="s">
        <v>122</v>
      </c>
      <c r="Z83" s="3" t="s">
        <v>122</v>
      </c>
      <c r="AA83" s="3" t="s">
        <v>11</v>
      </c>
      <c r="AB83" s="3" t="s">
        <v>249</v>
      </c>
      <c r="AC83" s="3" t="s">
        <v>135</v>
      </c>
      <c r="AD83" s="3" t="s">
        <v>125</v>
      </c>
      <c r="AE83" s="3" t="s">
        <v>711</v>
      </c>
      <c r="AF83" s="3" t="s">
        <v>122</v>
      </c>
      <c r="AG83" s="3" t="s">
        <v>122</v>
      </c>
      <c r="AH83" s="3" t="s">
        <v>122</v>
      </c>
      <c r="AI83" s="3" t="s">
        <v>122</v>
      </c>
      <c r="AJ83" s="3" t="s">
        <v>122</v>
      </c>
      <c r="AK83" s="3" t="s">
        <v>122</v>
      </c>
      <c r="AL83" s="3" t="s">
        <v>122</v>
      </c>
      <c r="AM83" s="3" t="s">
        <v>122</v>
      </c>
      <c r="AN83" s="3" t="s">
        <v>122</v>
      </c>
      <c r="AO83" s="3" t="s">
        <v>122</v>
      </c>
      <c r="AP83" s="3" t="s">
        <v>122</v>
      </c>
      <c r="AQ83" s="3" t="s">
        <v>122</v>
      </c>
      <c r="AR83" s="3" t="s">
        <v>122</v>
      </c>
      <c r="AS83" s="3" t="s">
        <v>122</v>
      </c>
      <c r="AT83" s="3" t="s">
        <v>122</v>
      </c>
      <c r="AU83" s="3" t="s">
        <v>138</v>
      </c>
      <c r="AV83" s="3" t="s">
        <v>114</v>
      </c>
      <c r="AW83" s="3" t="s">
        <v>122</v>
      </c>
    </row>
    <row r="84" spans="1:49" ht="45" customHeight="1" x14ac:dyDescent="0.25">
      <c r="A84" s="3" t="s">
        <v>911</v>
      </c>
      <c r="B84" s="3" t="s">
        <v>112</v>
      </c>
      <c r="C84" s="3" t="s">
        <v>113</v>
      </c>
      <c r="D84" s="3" t="s">
        <v>114</v>
      </c>
      <c r="E84" s="3" t="s">
        <v>263</v>
      </c>
      <c r="F84" s="3" t="s">
        <v>122</v>
      </c>
      <c r="G84" s="3" t="s">
        <v>122</v>
      </c>
      <c r="H84" s="3" t="s">
        <v>122</v>
      </c>
      <c r="I84" s="3" t="s">
        <v>122</v>
      </c>
      <c r="J84" s="3" t="s">
        <v>912</v>
      </c>
      <c r="K84" s="3" t="s">
        <v>913</v>
      </c>
      <c r="L84" s="3" t="s">
        <v>122</v>
      </c>
      <c r="M84" s="3" t="s">
        <v>123</v>
      </c>
      <c r="N84" s="3" t="s">
        <v>122</v>
      </c>
      <c r="O84" s="3" t="s">
        <v>914</v>
      </c>
      <c r="P84" s="3" t="s">
        <v>125</v>
      </c>
      <c r="Q84" s="3" t="s">
        <v>126</v>
      </c>
      <c r="R84" s="3" t="s">
        <v>915</v>
      </c>
      <c r="S84" s="3" t="s">
        <v>916</v>
      </c>
      <c r="T84" s="3" t="s">
        <v>419</v>
      </c>
      <c r="U84" s="3" t="s">
        <v>917</v>
      </c>
      <c r="V84" s="3" t="s">
        <v>122</v>
      </c>
      <c r="W84" s="3" t="s">
        <v>131</v>
      </c>
      <c r="X84" s="3" t="s">
        <v>918</v>
      </c>
      <c r="Y84" s="3" t="s">
        <v>11</v>
      </c>
      <c r="Z84" s="3" t="s">
        <v>249</v>
      </c>
      <c r="AA84" s="3" t="s">
        <v>11</v>
      </c>
      <c r="AB84" s="3" t="s">
        <v>249</v>
      </c>
      <c r="AC84" s="3" t="s">
        <v>135</v>
      </c>
      <c r="AD84" s="3" t="s">
        <v>125</v>
      </c>
      <c r="AE84" s="3" t="s">
        <v>711</v>
      </c>
      <c r="AF84" s="3" t="s">
        <v>122</v>
      </c>
      <c r="AG84" s="3" t="s">
        <v>122</v>
      </c>
      <c r="AH84" s="3" t="s">
        <v>122</v>
      </c>
      <c r="AI84" s="3" t="s">
        <v>122</v>
      </c>
      <c r="AJ84" s="3" t="s">
        <v>122</v>
      </c>
      <c r="AK84" s="3" t="s">
        <v>122</v>
      </c>
      <c r="AL84" s="3" t="s">
        <v>122</v>
      </c>
      <c r="AM84" s="3" t="s">
        <v>122</v>
      </c>
      <c r="AN84" s="3" t="s">
        <v>122</v>
      </c>
      <c r="AO84" s="3" t="s">
        <v>122</v>
      </c>
      <c r="AP84" s="3" t="s">
        <v>122</v>
      </c>
      <c r="AQ84" s="3" t="s">
        <v>122</v>
      </c>
      <c r="AR84" s="3" t="s">
        <v>122</v>
      </c>
      <c r="AS84" s="3" t="s">
        <v>122</v>
      </c>
      <c r="AT84" s="3" t="s">
        <v>122</v>
      </c>
      <c r="AU84" s="3" t="s">
        <v>138</v>
      </c>
      <c r="AV84" s="3" t="s">
        <v>114</v>
      </c>
      <c r="AW84" s="3" t="s">
        <v>122</v>
      </c>
    </row>
    <row r="85" spans="1:49" ht="45" customHeight="1" x14ac:dyDescent="0.25">
      <c r="A85" s="3" t="s">
        <v>919</v>
      </c>
      <c r="B85" s="3" t="s">
        <v>112</v>
      </c>
      <c r="C85" s="3" t="s">
        <v>113</v>
      </c>
      <c r="D85" s="3" t="s">
        <v>114</v>
      </c>
      <c r="E85" s="3" t="s">
        <v>263</v>
      </c>
      <c r="F85" s="3" t="s">
        <v>122</v>
      </c>
      <c r="G85" s="3" t="s">
        <v>122</v>
      </c>
      <c r="H85" s="3" t="s">
        <v>122</v>
      </c>
      <c r="I85" s="3" t="s">
        <v>122</v>
      </c>
      <c r="J85" s="3" t="s">
        <v>920</v>
      </c>
      <c r="K85" s="3" t="s">
        <v>921</v>
      </c>
      <c r="L85" s="3" t="s">
        <v>122</v>
      </c>
      <c r="M85" s="3" t="s">
        <v>123</v>
      </c>
      <c r="N85" s="3" t="s">
        <v>122</v>
      </c>
      <c r="O85" s="3" t="s">
        <v>922</v>
      </c>
      <c r="P85" s="3" t="s">
        <v>125</v>
      </c>
      <c r="Q85" s="3" t="s">
        <v>126</v>
      </c>
      <c r="R85" s="3" t="s">
        <v>923</v>
      </c>
      <c r="S85" s="3" t="s">
        <v>128</v>
      </c>
      <c r="T85" s="3" t="s">
        <v>924</v>
      </c>
      <c r="U85" s="3" t="s">
        <v>925</v>
      </c>
      <c r="V85" s="3" t="s">
        <v>122</v>
      </c>
      <c r="W85" s="3" t="s">
        <v>131</v>
      </c>
      <c r="X85" s="3" t="s">
        <v>926</v>
      </c>
      <c r="Y85" s="3" t="s">
        <v>11</v>
      </c>
      <c r="Z85" s="3" t="s">
        <v>249</v>
      </c>
      <c r="AA85" s="3" t="s">
        <v>11</v>
      </c>
      <c r="AB85" s="3" t="s">
        <v>249</v>
      </c>
      <c r="AC85" s="3" t="s">
        <v>135</v>
      </c>
      <c r="AD85" s="3" t="s">
        <v>125</v>
      </c>
      <c r="AE85" s="3" t="s">
        <v>927</v>
      </c>
      <c r="AF85" s="3" t="s">
        <v>122</v>
      </c>
      <c r="AG85" s="3" t="s">
        <v>122</v>
      </c>
      <c r="AH85" s="3" t="s">
        <v>122</v>
      </c>
      <c r="AI85" s="3" t="s">
        <v>122</v>
      </c>
      <c r="AJ85" s="3" t="s">
        <v>122</v>
      </c>
      <c r="AK85" s="3" t="s">
        <v>122</v>
      </c>
      <c r="AL85" s="3" t="s">
        <v>122</v>
      </c>
      <c r="AM85" s="3" t="s">
        <v>122</v>
      </c>
      <c r="AN85" s="3" t="s">
        <v>122</v>
      </c>
      <c r="AO85" s="3" t="s">
        <v>122</v>
      </c>
      <c r="AP85" s="3" t="s">
        <v>122</v>
      </c>
      <c r="AQ85" s="3" t="s">
        <v>928</v>
      </c>
      <c r="AR85" s="3" t="s">
        <v>122</v>
      </c>
      <c r="AS85" s="3" t="s">
        <v>122</v>
      </c>
      <c r="AT85" s="3" t="s">
        <v>122</v>
      </c>
      <c r="AU85" s="3" t="s">
        <v>138</v>
      </c>
      <c r="AV85" s="3" t="s">
        <v>114</v>
      </c>
      <c r="AW85" s="3" t="s">
        <v>122</v>
      </c>
    </row>
    <row r="86" spans="1:49" ht="45" customHeight="1" x14ac:dyDescent="0.25">
      <c r="A86" s="3" t="s">
        <v>929</v>
      </c>
      <c r="B86" s="3" t="s">
        <v>112</v>
      </c>
      <c r="C86" s="3" t="s">
        <v>113</v>
      </c>
      <c r="D86" s="3" t="s">
        <v>114</v>
      </c>
      <c r="E86" s="3" t="s">
        <v>263</v>
      </c>
      <c r="F86" s="3" t="s">
        <v>122</v>
      </c>
      <c r="G86" s="3" t="s">
        <v>122</v>
      </c>
      <c r="H86" s="3" t="s">
        <v>122</v>
      </c>
      <c r="I86" s="3" t="s">
        <v>122</v>
      </c>
      <c r="J86" s="3" t="s">
        <v>930</v>
      </c>
      <c r="K86" s="3" t="s">
        <v>931</v>
      </c>
      <c r="L86" s="3" t="s">
        <v>122</v>
      </c>
      <c r="M86" s="3" t="s">
        <v>123</v>
      </c>
      <c r="N86" s="3" t="s">
        <v>122</v>
      </c>
      <c r="O86" s="3" t="s">
        <v>932</v>
      </c>
      <c r="P86" s="3" t="s">
        <v>125</v>
      </c>
      <c r="Q86" s="3" t="s">
        <v>126</v>
      </c>
      <c r="R86" s="3" t="s">
        <v>933</v>
      </c>
      <c r="S86" s="3" t="s">
        <v>128</v>
      </c>
      <c r="T86" s="3" t="s">
        <v>934</v>
      </c>
      <c r="U86" s="3" t="s">
        <v>935</v>
      </c>
      <c r="V86" s="3" t="s">
        <v>122</v>
      </c>
      <c r="W86" s="3" t="s">
        <v>131</v>
      </c>
      <c r="X86" s="3" t="s">
        <v>936</v>
      </c>
      <c r="Y86" s="3" t="s">
        <v>11</v>
      </c>
      <c r="Z86" s="3" t="s">
        <v>249</v>
      </c>
      <c r="AA86" s="3" t="s">
        <v>11</v>
      </c>
      <c r="AB86" s="3" t="s">
        <v>249</v>
      </c>
      <c r="AC86" s="3" t="s">
        <v>135</v>
      </c>
      <c r="AD86" s="3" t="s">
        <v>125</v>
      </c>
      <c r="AE86" s="3" t="s">
        <v>250</v>
      </c>
      <c r="AF86" s="3" t="s">
        <v>122</v>
      </c>
      <c r="AG86" s="3" t="s">
        <v>122</v>
      </c>
      <c r="AH86" s="3" t="s">
        <v>122</v>
      </c>
      <c r="AI86" s="3" t="s">
        <v>122</v>
      </c>
      <c r="AJ86" s="3" t="s">
        <v>122</v>
      </c>
      <c r="AK86" s="3" t="s">
        <v>122</v>
      </c>
      <c r="AL86" s="3" t="s">
        <v>122</v>
      </c>
      <c r="AM86" s="3" t="s">
        <v>122</v>
      </c>
      <c r="AN86" s="3" t="s">
        <v>122</v>
      </c>
      <c r="AO86" s="3" t="s">
        <v>122</v>
      </c>
      <c r="AP86" s="3" t="s">
        <v>122</v>
      </c>
      <c r="AQ86" s="3" t="s">
        <v>122</v>
      </c>
      <c r="AR86" s="3" t="s">
        <v>122</v>
      </c>
      <c r="AS86" s="3" t="s">
        <v>122</v>
      </c>
      <c r="AT86" s="3" t="s">
        <v>122</v>
      </c>
      <c r="AU86" s="3" t="s">
        <v>138</v>
      </c>
      <c r="AV86" s="3" t="s">
        <v>114</v>
      </c>
      <c r="AW86" s="3" t="s">
        <v>122</v>
      </c>
    </row>
    <row r="87" spans="1:49" ht="45" customHeight="1" x14ac:dyDescent="0.25">
      <c r="A87" s="3" t="s">
        <v>937</v>
      </c>
      <c r="B87" s="3" t="s">
        <v>112</v>
      </c>
      <c r="C87" s="3" t="s">
        <v>113</v>
      </c>
      <c r="D87" s="3" t="s">
        <v>114</v>
      </c>
      <c r="E87" s="3" t="s">
        <v>263</v>
      </c>
      <c r="F87" s="3" t="s">
        <v>938</v>
      </c>
      <c r="G87" s="3" t="s">
        <v>122</v>
      </c>
      <c r="H87" s="3" t="s">
        <v>122</v>
      </c>
      <c r="I87" s="3" t="s">
        <v>122</v>
      </c>
      <c r="J87" s="3" t="s">
        <v>938</v>
      </c>
      <c r="K87" s="3" t="s">
        <v>939</v>
      </c>
      <c r="L87" s="3" t="s">
        <v>122</v>
      </c>
      <c r="M87" s="3" t="s">
        <v>123</v>
      </c>
      <c r="N87" s="3" t="s">
        <v>122</v>
      </c>
      <c r="O87" s="3" t="s">
        <v>940</v>
      </c>
      <c r="P87" s="3" t="s">
        <v>125</v>
      </c>
      <c r="Q87" s="3" t="s">
        <v>126</v>
      </c>
      <c r="R87" s="3" t="s">
        <v>941</v>
      </c>
      <c r="S87" s="3" t="s">
        <v>128</v>
      </c>
      <c r="T87" s="3" t="s">
        <v>942</v>
      </c>
      <c r="U87" s="3" t="s">
        <v>943</v>
      </c>
      <c r="V87" s="3" t="s">
        <v>122</v>
      </c>
      <c r="W87" s="3" t="s">
        <v>131</v>
      </c>
      <c r="X87" s="3" t="s">
        <v>944</v>
      </c>
      <c r="Y87" s="3" t="s">
        <v>122</v>
      </c>
      <c r="Z87" s="3" t="s">
        <v>122</v>
      </c>
      <c r="AA87" s="3" t="s">
        <v>13</v>
      </c>
      <c r="AB87" s="3" t="s">
        <v>609</v>
      </c>
      <c r="AC87" s="3" t="s">
        <v>13</v>
      </c>
      <c r="AD87" s="3" t="s">
        <v>604</v>
      </c>
      <c r="AE87" s="3" t="s">
        <v>945</v>
      </c>
      <c r="AF87" s="3" t="s">
        <v>122</v>
      </c>
      <c r="AG87" s="3" t="s">
        <v>122</v>
      </c>
      <c r="AH87" s="3" t="s">
        <v>122</v>
      </c>
      <c r="AI87" s="3" t="s">
        <v>122</v>
      </c>
      <c r="AJ87" s="3" t="s">
        <v>122</v>
      </c>
      <c r="AK87" s="3" t="s">
        <v>122</v>
      </c>
      <c r="AL87" s="3" t="s">
        <v>122</v>
      </c>
      <c r="AM87" s="3" t="s">
        <v>122</v>
      </c>
      <c r="AN87" s="3" t="s">
        <v>122</v>
      </c>
      <c r="AO87" s="3" t="s">
        <v>122</v>
      </c>
      <c r="AP87" s="3" t="s">
        <v>122</v>
      </c>
      <c r="AQ87" s="3" t="s">
        <v>122</v>
      </c>
      <c r="AR87" s="3" t="s">
        <v>122</v>
      </c>
      <c r="AS87" s="3" t="s">
        <v>122</v>
      </c>
      <c r="AT87" s="3" t="s">
        <v>122</v>
      </c>
      <c r="AU87" s="3" t="s">
        <v>138</v>
      </c>
      <c r="AV87" s="3" t="s">
        <v>114</v>
      </c>
      <c r="AW87" s="3" t="s">
        <v>122</v>
      </c>
    </row>
    <row r="88" spans="1:49" ht="45" customHeight="1" x14ac:dyDescent="0.25">
      <c r="A88" s="3" t="s">
        <v>946</v>
      </c>
      <c r="B88" s="3" t="s">
        <v>112</v>
      </c>
      <c r="C88" s="3" t="s">
        <v>113</v>
      </c>
      <c r="D88" s="3" t="s">
        <v>114</v>
      </c>
      <c r="E88" s="3" t="s">
        <v>263</v>
      </c>
      <c r="F88" s="3" t="s">
        <v>947</v>
      </c>
      <c r="G88" s="3" t="s">
        <v>122</v>
      </c>
      <c r="H88" s="3" t="s">
        <v>122</v>
      </c>
      <c r="I88" s="3" t="s">
        <v>122</v>
      </c>
      <c r="J88" s="3" t="s">
        <v>947</v>
      </c>
      <c r="K88" s="3" t="s">
        <v>948</v>
      </c>
      <c r="L88" s="3" t="s">
        <v>122</v>
      </c>
      <c r="M88" s="3" t="s">
        <v>123</v>
      </c>
      <c r="N88" s="3" t="s">
        <v>122</v>
      </c>
      <c r="O88" s="3" t="s">
        <v>949</v>
      </c>
      <c r="P88" s="3" t="s">
        <v>125</v>
      </c>
      <c r="Q88" s="3" t="s">
        <v>126</v>
      </c>
      <c r="R88" s="3" t="s">
        <v>950</v>
      </c>
      <c r="S88" s="3" t="s">
        <v>128</v>
      </c>
      <c r="T88" s="3" t="s">
        <v>951</v>
      </c>
      <c r="U88" s="3" t="s">
        <v>952</v>
      </c>
      <c r="V88" s="3" t="s">
        <v>122</v>
      </c>
      <c r="W88" s="3" t="s">
        <v>131</v>
      </c>
      <c r="X88" s="3" t="s">
        <v>305</v>
      </c>
      <c r="Y88" s="3" t="s">
        <v>122</v>
      </c>
      <c r="Z88" s="3" t="s">
        <v>122</v>
      </c>
      <c r="AA88" s="3" t="s">
        <v>11</v>
      </c>
      <c r="AB88" s="3" t="s">
        <v>249</v>
      </c>
      <c r="AC88" s="3" t="s">
        <v>135</v>
      </c>
      <c r="AD88" s="3" t="s">
        <v>125</v>
      </c>
      <c r="AE88" s="3" t="s">
        <v>306</v>
      </c>
      <c r="AF88" s="3" t="s">
        <v>122</v>
      </c>
      <c r="AG88" s="3" t="s">
        <v>122</v>
      </c>
      <c r="AH88" s="3" t="s">
        <v>122</v>
      </c>
      <c r="AI88" s="3" t="s">
        <v>122</v>
      </c>
      <c r="AJ88" s="3" t="s">
        <v>122</v>
      </c>
      <c r="AK88" s="3" t="s">
        <v>122</v>
      </c>
      <c r="AL88" s="3" t="s">
        <v>122</v>
      </c>
      <c r="AM88" s="3" t="s">
        <v>122</v>
      </c>
      <c r="AN88" s="3" t="s">
        <v>122</v>
      </c>
      <c r="AO88" s="3" t="s">
        <v>122</v>
      </c>
      <c r="AP88" s="3" t="s">
        <v>122</v>
      </c>
      <c r="AQ88" s="3" t="s">
        <v>122</v>
      </c>
      <c r="AR88" s="3" t="s">
        <v>122</v>
      </c>
      <c r="AS88" s="3" t="s">
        <v>122</v>
      </c>
      <c r="AT88" s="3" t="s">
        <v>122</v>
      </c>
      <c r="AU88" s="3" t="s">
        <v>138</v>
      </c>
      <c r="AV88" s="3" t="s">
        <v>114</v>
      </c>
      <c r="AW88" s="3" t="s">
        <v>122</v>
      </c>
    </row>
    <row r="89" spans="1:49" ht="45" customHeight="1" x14ac:dyDescent="0.25">
      <c r="A89" s="3" t="s">
        <v>953</v>
      </c>
      <c r="B89" s="3" t="s">
        <v>112</v>
      </c>
      <c r="C89" s="3" t="s">
        <v>113</v>
      </c>
      <c r="D89" s="3" t="s">
        <v>114</v>
      </c>
      <c r="E89" s="3" t="s">
        <v>263</v>
      </c>
      <c r="F89" s="3" t="s">
        <v>954</v>
      </c>
      <c r="G89" s="3" t="s">
        <v>122</v>
      </c>
      <c r="H89" s="3" t="s">
        <v>122</v>
      </c>
      <c r="I89" s="3" t="s">
        <v>122</v>
      </c>
      <c r="J89" s="3" t="s">
        <v>954</v>
      </c>
      <c r="K89" s="3" t="s">
        <v>955</v>
      </c>
      <c r="L89" s="3" t="s">
        <v>122</v>
      </c>
      <c r="M89" s="3" t="s">
        <v>123</v>
      </c>
      <c r="N89" s="3" t="s">
        <v>122</v>
      </c>
      <c r="O89" s="3" t="s">
        <v>956</v>
      </c>
      <c r="P89" s="3" t="s">
        <v>125</v>
      </c>
      <c r="Q89" s="3" t="s">
        <v>126</v>
      </c>
      <c r="R89" s="3" t="s">
        <v>957</v>
      </c>
      <c r="S89" s="3" t="s">
        <v>128</v>
      </c>
      <c r="T89" s="3" t="s">
        <v>958</v>
      </c>
      <c r="U89" s="3" t="s">
        <v>959</v>
      </c>
      <c r="V89" s="3" t="s">
        <v>122</v>
      </c>
      <c r="W89" s="3" t="s">
        <v>131</v>
      </c>
      <c r="X89" s="3" t="s">
        <v>132</v>
      </c>
      <c r="Y89" s="3" t="s">
        <v>122</v>
      </c>
      <c r="Z89" s="3" t="s">
        <v>122</v>
      </c>
      <c r="AA89" s="3" t="s">
        <v>11</v>
      </c>
      <c r="AB89" s="3" t="s">
        <v>134</v>
      </c>
      <c r="AC89" s="3" t="s">
        <v>135</v>
      </c>
      <c r="AD89" s="3" t="s">
        <v>125</v>
      </c>
      <c r="AE89" s="3" t="s">
        <v>136</v>
      </c>
      <c r="AF89" s="3" t="s">
        <v>122</v>
      </c>
      <c r="AG89" s="3" t="s">
        <v>122</v>
      </c>
      <c r="AH89" s="3" t="s">
        <v>122</v>
      </c>
      <c r="AI89" s="3" t="s">
        <v>122</v>
      </c>
      <c r="AJ89" s="3" t="s">
        <v>122</v>
      </c>
      <c r="AK89" s="3" t="s">
        <v>122</v>
      </c>
      <c r="AL89" s="3" t="s">
        <v>122</v>
      </c>
      <c r="AM89" s="3" t="s">
        <v>122</v>
      </c>
      <c r="AN89" s="3" t="s">
        <v>122</v>
      </c>
      <c r="AO89" s="3" t="s">
        <v>122</v>
      </c>
      <c r="AP89" s="3" t="s">
        <v>122</v>
      </c>
      <c r="AQ89" s="3" t="s">
        <v>122</v>
      </c>
      <c r="AR89" s="3" t="s">
        <v>122</v>
      </c>
      <c r="AS89" s="3" t="s">
        <v>122</v>
      </c>
      <c r="AT89" s="3" t="s">
        <v>122</v>
      </c>
      <c r="AU89" s="3" t="s">
        <v>138</v>
      </c>
      <c r="AV89" s="3" t="s">
        <v>114</v>
      </c>
      <c r="AW89" s="3" t="s">
        <v>122</v>
      </c>
    </row>
    <row r="90" spans="1:49" ht="45" customHeight="1" x14ac:dyDescent="0.25">
      <c r="A90" s="3" t="s">
        <v>960</v>
      </c>
      <c r="B90" s="3" t="s">
        <v>112</v>
      </c>
      <c r="C90" s="3" t="s">
        <v>113</v>
      </c>
      <c r="D90" s="3" t="s">
        <v>114</v>
      </c>
      <c r="E90" s="3" t="s">
        <v>263</v>
      </c>
      <c r="F90" s="3" t="s">
        <v>961</v>
      </c>
      <c r="G90" s="3" t="s">
        <v>122</v>
      </c>
      <c r="H90" s="3" t="s">
        <v>122</v>
      </c>
      <c r="I90" s="3" t="s">
        <v>122</v>
      </c>
      <c r="J90" s="3" t="s">
        <v>961</v>
      </c>
      <c r="K90" s="3" t="s">
        <v>962</v>
      </c>
      <c r="L90" s="3" t="s">
        <v>122</v>
      </c>
      <c r="M90" s="3" t="s">
        <v>123</v>
      </c>
      <c r="N90" s="3" t="s">
        <v>122</v>
      </c>
      <c r="O90" s="3" t="s">
        <v>963</v>
      </c>
      <c r="P90" s="3" t="s">
        <v>125</v>
      </c>
      <c r="Q90" s="3" t="s">
        <v>126</v>
      </c>
      <c r="R90" s="3" t="s">
        <v>964</v>
      </c>
      <c r="S90" s="3" t="s">
        <v>128</v>
      </c>
      <c r="T90" s="3" t="s">
        <v>965</v>
      </c>
      <c r="U90" s="3" t="s">
        <v>966</v>
      </c>
      <c r="V90" s="3" t="s">
        <v>122</v>
      </c>
      <c r="W90" s="3" t="s">
        <v>131</v>
      </c>
      <c r="X90" s="3" t="s">
        <v>421</v>
      </c>
      <c r="Y90" s="3" t="s">
        <v>122</v>
      </c>
      <c r="Z90" s="3" t="s">
        <v>122</v>
      </c>
      <c r="AA90" s="3" t="s">
        <v>11</v>
      </c>
      <c r="AB90" s="3" t="s">
        <v>249</v>
      </c>
      <c r="AC90" s="3" t="s">
        <v>135</v>
      </c>
      <c r="AD90" s="3" t="s">
        <v>125</v>
      </c>
      <c r="AE90" s="3" t="s">
        <v>422</v>
      </c>
      <c r="AF90" s="3" t="s">
        <v>122</v>
      </c>
      <c r="AG90" s="3" t="s">
        <v>122</v>
      </c>
      <c r="AH90" s="3" t="s">
        <v>122</v>
      </c>
      <c r="AI90" s="3" t="s">
        <v>122</v>
      </c>
      <c r="AJ90" s="3" t="s">
        <v>122</v>
      </c>
      <c r="AK90" s="3" t="s">
        <v>122</v>
      </c>
      <c r="AL90" s="3" t="s">
        <v>122</v>
      </c>
      <c r="AM90" s="3" t="s">
        <v>122</v>
      </c>
      <c r="AN90" s="3" t="s">
        <v>122</v>
      </c>
      <c r="AO90" s="3" t="s">
        <v>122</v>
      </c>
      <c r="AP90" s="3" t="s">
        <v>122</v>
      </c>
      <c r="AQ90" s="3" t="s">
        <v>122</v>
      </c>
      <c r="AR90" s="3" t="s">
        <v>122</v>
      </c>
      <c r="AS90" s="3" t="s">
        <v>122</v>
      </c>
      <c r="AT90" s="3" t="s">
        <v>122</v>
      </c>
      <c r="AU90" s="3" t="s">
        <v>138</v>
      </c>
      <c r="AV90" s="3" t="s">
        <v>114</v>
      </c>
      <c r="AW90" s="3" t="s">
        <v>122</v>
      </c>
    </row>
    <row r="91" spans="1:49" ht="45" customHeight="1" x14ac:dyDescent="0.25">
      <c r="A91" s="3" t="s">
        <v>967</v>
      </c>
      <c r="B91" s="3" t="s">
        <v>112</v>
      </c>
      <c r="C91" s="3" t="s">
        <v>113</v>
      </c>
      <c r="D91" s="3" t="s">
        <v>114</v>
      </c>
      <c r="E91" s="3" t="s">
        <v>263</v>
      </c>
      <c r="F91" s="3" t="s">
        <v>968</v>
      </c>
      <c r="G91" s="3" t="s">
        <v>122</v>
      </c>
      <c r="H91" s="3" t="s">
        <v>122</v>
      </c>
      <c r="I91" s="3" t="s">
        <v>122</v>
      </c>
      <c r="J91" s="3" t="s">
        <v>968</v>
      </c>
      <c r="K91" s="3" t="s">
        <v>969</v>
      </c>
      <c r="L91" s="3" t="s">
        <v>122</v>
      </c>
      <c r="M91" s="3" t="s">
        <v>123</v>
      </c>
      <c r="N91" s="3" t="s">
        <v>122</v>
      </c>
      <c r="O91" s="3" t="s">
        <v>970</v>
      </c>
      <c r="P91" s="3" t="s">
        <v>125</v>
      </c>
      <c r="Q91" s="3" t="s">
        <v>126</v>
      </c>
      <c r="R91" s="3" t="s">
        <v>971</v>
      </c>
      <c r="S91" s="3" t="s">
        <v>972</v>
      </c>
      <c r="T91" s="3" t="s">
        <v>663</v>
      </c>
      <c r="U91" s="3" t="s">
        <v>973</v>
      </c>
      <c r="V91" s="3" t="s">
        <v>122</v>
      </c>
      <c r="W91" s="3" t="s">
        <v>131</v>
      </c>
      <c r="X91" s="3" t="s">
        <v>974</v>
      </c>
      <c r="Y91" s="3" t="s">
        <v>122</v>
      </c>
      <c r="Z91" s="3" t="s">
        <v>122</v>
      </c>
      <c r="AA91" s="3" t="s">
        <v>133</v>
      </c>
      <c r="AB91" s="3" t="s">
        <v>134</v>
      </c>
      <c r="AC91" s="3" t="s">
        <v>135</v>
      </c>
      <c r="AD91" s="3" t="s">
        <v>125</v>
      </c>
      <c r="AE91" s="3" t="s">
        <v>136</v>
      </c>
      <c r="AF91" s="3" t="s">
        <v>122</v>
      </c>
      <c r="AG91" s="3" t="s">
        <v>122</v>
      </c>
      <c r="AH91" s="3" t="s">
        <v>122</v>
      </c>
      <c r="AI91" s="3" t="s">
        <v>122</v>
      </c>
      <c r="AJ91" s="3" t="s">
        <v>122</v>
      </c>
      <c r="AK91" s="3" t="s">
        <v>122</v>
      </c>
      <c r="AL91" s="3" t="s">
        <v>122</v>
      </c>
      <c r="AM91" s="3" t="s">
        <v>122</v>
      </c>
      <c r="AN91" s="3" t="s">
        <v>122</v>
      </c>
      <c r="AO91" s="3" t="s">
        <v>122</v>
      </c>
      <c r="AP91" s="3" t="s">
        <v>122</v>
      </c>
      <c r="AQ91" s="3" t="s">
        <v>975</v>
      </c>
      <c r="AR91" s="3" t="s">
        <v>122</v>
      </c>
      <c r="AS91" s="3" t="s">
        <v>122</v>
      </c>
      <c r="AT91" s="3" t="s">
        <v>122</v>
      </c>
      <c r="AU91" s="3" t="s">
        <v>138</v>
      </c>
      <c r="AV91" s="3" t="s">
        <v>114</v>
      </c>
      <c r="AW91" s="3" t="s">
        <v>122</v>
      </c>
    </row>
    <row r="92" spans="1:49" ht="45" customHeight="1" x14ac:dyDescent="0.25">
      <c r="A92" s="3" t="s">
        <v>976</v>
      </c>
      <c r="B92" s="3" t="s">
        <v>112</v>
      </c>
      <c r="C92" s="3" t="s">
        <v>113</v>
      </c>
      <c r="D92" s="3" t="s">
        <v>114</v>
      </c>
      <c r="E92" s="3" t="s">
        <v>263</v>
      </c>
      <c r="F92" s="3" t="s">
        <v>977</v>
      </c>
      <c r="G92" s="3" t="s">
        <v>122</v>
      </c>
      <c r="H92" s="3" t="s">
        <v>122</v>
      </c>
      <c r="I92" s="3" t="s">
        <v>122</v>
      </c>
      <c r="J92" s="3" t="s">
        <v>977</v>
      </c>
      <c r="K92" s="3" t="s">
        <v>978</v>
      </c>
      <c r="L92" s="3" t="s">
        <v>122</v>
      </c>
      <c r="M92" s="3" t="s">
        <v>123</v>
      </c>
      <c r="N92" s="3" t="s">
        <v>122</v>
      </c>
      <c r="O92" s="3" t="s">
        <v>979</v>
      </c>
      <c r="P92" s="3" t="s">
        <v>125</v>
      </c>
      <c r="Q92" s="3" t="s">
        <v>126</v>
      </c>
      <c r="R92" s="3" t="s">
        <v>980</v>
      </c>
      <c r="S92" s="3" t="s">
        <v>128</v>
      </c>
      <c r="T92" s="3" t="s">
        <v>419</v>
      </c>
      <c r="U92" s="3" t="s">
        <v>981</v>
      </c>
      <c r="V92" s="3" t="s">
        <v>122</v>
      </c>
      <c r="W92" s="3" t="s">
        <v>122</v>
      </c>
      <c r="X92" s="3" t="s">
        <v>122</v>
      </c>
      <c r="Y92" s="3" t="s">
        <v>122</v>
      </c>
      <c r="Z92" s="3" t="s">
        <v>122</v>
      </c>
      <c r="AA92" s="3" t="s">
        <v>11</v>
      </c>
      <c r="AB92" s="3" t="s">
        <v>249</v>
      </c>
      <c r="AC92" s="3" t="s">
        <v>135</v>
      </c>
      <c r="AD92" s="3" t="s">
        <v>125</v>
      </c>
      <c r="AE92" s="3" t="s">
        <v>405</v>
      </c>
      <c r="AF92" s="3" t="s">
        <v>122</v>
      </c>
      <c r="AG92" s="3" t="s">
        <v>122</v>
      </c>
      <c r="AH92" s="3" t="s">
        <v>122</v>
      </c>
      <c r="AI92" s="3" t="s">
        <v>122</v>
      </c>
      <c r="AJ92" s="3" t="s">
        <v>122</v>
      </c>
      <c r="AK92" s="3" t="s">
        <v>122</v>
      </c>
      <c r="AL92" s="3" t="s">
        <v>122</v>
      </c>
      <c r="AM92" s="3" t="s">
        <v>122</v>
      </c>
      <c r="AN92" s="3" t="s">
        <v>122</v>
      </c>
      <c r="AO92" s="3" t="s">
        <v>122</v>
      </c>
      <c r="AP92" s="3" t="s">
        <v>122</v>
      </c>
      <c r="AQ92" s="3" t="s">
        <v>982</v>
      </c>
      <c r="AR92" s="3" t="s">
        <v>122</v>
      </c>
      <c r="AS92" s="3" t="s">
        <v>122</v>
      </c>
      <c r="AT92" s="3" t="s">
        <v>122</v>
      </c>
      <c r="AU92" s="3" t="s">
        <v>138</v>
      </c>
      <c r="AV92" s="3" t="s">
        <v>114</v>
      </c>
      <c r="AW92" s="3" t="s">
        <v>122</v>
      </c>
    </row>
    <row r="93" spans="1:49" ht="45" customHeight="1" x14ac:dyDescent="0.25">
      <c r="A93" s="3" t="s">
        <v>983</v>
      </c>
      <c r="B93" s="3" t="s">
        <v>112</v>
      </c>
      <c r="C93" s="3" t="s">
        <v>113</v>
      </c>
      <c r="D93" s="3" t="s">
        <v>114</v>
      </c>
      <c r="E93" s="3" t="s">
        <v>263</v>
      </c>
      <c r="F93" s="3" t="s">
        <v>984</v>
      </c>
      <c r="G93" s="3" t="s">
        <v>122</v>
      </c>
      <c r="H93" s="3" t="s">
        <v>122</v>
      </c>
      <c r="I93" s="3" t="s">
        <v>122</v>
      </c>
      <c r="J93" s="3" t="s">
        <v>984</v>
      </c>
      <c r="K93" s="3" t="s">
        <v>985</v>
      </c>
      <c r="L93" s="3" t="s">
        <v>122</v>
      </c>
      <c r="M93" s="3" t="s">
        <v>123</v>
      </c>
      <c r="N93" s="3" t="s">
        <v>122</v>
      </c>
      <c r="O93" s="3" t="s">
        <v>986</v>
      </c>
      <c r="P93" s="3" t="s">
        <v>125</v>
      </c>
      <c r="Q93" s="3" t="s">
        <v>126</v>
      </c>
      <c r="R93" s="3" t="s">
        <v>987</v>
      </c>
      <c r="S93" s="3" t="s">
        <v>128</v>
      </c>
      <c r="T93" s="3" t="s">
        <v>988</v>
      </c>
      <c r="U93" s="3" t="s">
        <v>586</v>
      </c>
      <c r="V93" s="3" t="s">
        <v>122</v>
      </c>
      <c r="W93" s="3" t="s">
        <v>131</v>
      </c>
      <c r="X93" s="3" t="s">
        <v>132</v>
      </c>
      <c r="Y93" s="3" t="s">
        <v>122</v>
      </c>
      <c r="Z93" s="3" t="s">
        <v>122</v>
      </c>
      <c r="AA93" s="3" t="s">
        <v>11</v>
      </c>
      <c r="AB93" s="3" t="s">
        <v>249</v>
      </c>
      <c r="AC93" s="3" t="s">
        <v>135</v>
      </c>
      <c r="AD93" s="3" t="s">
        <v>125</v>
      </c>
      <c r="AE93" s="3" t="s">
        <v>711</v>
      </c>
      <c r="AF93" s="3" t="s">
        <v>122</v>
      </c>
      <c r="AG93" s="3" t="s">
        <v>122</v>
      </c>
      <c r="AH93" s="3" t="s">
        <v>122</v>
      </c>
      <c r="AI93" s="3" t="s">
        <v>122</v>
      </c>
      <c r="AJ93" s="3" t="s">
        <v>122</v>
      </c>
      <c r="AK93" s="3" t="s">
        <v>122</v>
      </c>
      <c r="AL93" s="3" t="s">
        <v>122</v>
      </c>
      <c r="AM93" s="3" t="s">
        <v>122</v>
      </c>
      <c r="AN93" s="3" t="s">
        <v>122</v>
      </c>
      <c r="AO93" s="3" t="s">
        <v>122</v>
      </c>
      <c r="AP93" s="3" t="s">
        <v>122</v>
      </c>
      <c r="AQ93" s="3" t="s">
        <v>989</v>
      </c>
      <c r="AR93" s="3" t="s">
        <v>990</v>
      </c>
      <c r="AS93" s="3" t="s">
        <v>122</v>
      </c>
      <c r="AT93" s="3" t="s">
        <v>122</v>
      </c>
      <c r="AU93" s="3" t="s">
        <v>138</v>
      </c>
      <c r="AV93" s="3" t="s">
        <v>114</v>
      </c>
      <c r="AW93" s="3" t="s">
        <v>122</v>
      </c>
    </row>
    <row r="94" spans="1:49" ht="45" customHeight="1" x14ac:dyDescent="0.25">
      <c r="A94" s="3" t="s">
        <v>991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992</v>
      </c>
      <c r="G94" s="3" t="s">
        <v>993</v>
      </c>
      <c r="H94" s="3" t="s">
        <v>408</v>
      </c>
      <c r="I94" s="3" t="s">
        <v>119</v>
      </c>
      <c r="J94" s="3" t="s">
        <v>994</v>
      </c>
      <c r="K94" s="3" t="s">
        <v>995</v>
      </c>
      <c r="L94" s="3" t="s">
        <v>122</v>
      </c>
      <c r="M94" s="3" t="s">
        <v>123</v>
      </c>
      <c r="N94" s="3" t="s">
        <v>122</v>
      </c>
      <c r="O94" s="3" t="s">
        <v>996</v>
      </c>
      <c r="P94" s="3" t="s">
        <v>125</v>
      </c>
      <c r="Q94" s="3" t="s">
        <v>126</v>
      </c>
      <c r="R94" s="3" t="s">
        <v>258</v>
      </c>
      <c r="S94" s="3" t="s">
        <v>128</v>
      </c>
      <c r="T94" s="3" t="s">
        <v>997</v>
      </c>
      <c r="U94" s="3" t="s">
        <v>998</v>
      </c>
      <c r="V94" s="3" t="s">
        <v>122</v>
      </c>
      <c r="W94" s="3" t="s">
        <v>131</v>
      </c>
      <c r="X94" s="3" t="s">
        <v>999</v>
      </c>
      <c r="Y94" s="3" t="s">
        <v>122</v>
      </c>
      <c r="Z94" s="3" t="s">
        <v>122</v>
      </c>
      <c r="AA94" s="3" t="s">
        <v>11</v>
      </c>
      <c r="AB94" s="3" t="s">
        <v>249</v>
      </c>
      <c r="AC94" s="3" t="s">
        <v>135</v>
      </c>
      <c r="AD94" s="3" t="s">
        <v>125</v>
      </c>
      <c r="AE94" s="3" t="s">
        <v>598</v>
      </c>
      <c r="AF94" s="3" t="s">
        <v>122</v>
      </c>
      <c r="AG94" s="3" t="s">
        <v>122</v>
      </c>
      <c r="AH94" s="3" t="s">
        <v>122</v>
      </c>
      <c r="AI94" s="3" t="s">
        <v>122</v>
      </c>
      <c r="AJ94" s="3" t="s">
        <v>122</v>
      </c>
      <c r="AK94" s="3" t="s">
        <v>122</v>
      </c>
      <c r="AL94" s="3" t="s">
        <v>122</v>
      </c>
      <c r="AM94" s="3" t="s">
        <v>122</v>
      </c>
      <c r="AN94" s="3" t="s">
        <v>122</v>
      </c>
      <c r="AO94" s="3" t="s">
        <v>122</v>
      </c>
      <c r="AP94" s="3" t="s">
        <v>122</v>
      </c>
      <c r="AQ94" s="3" t="s">
        <v>1000</v>
      </c>
      <c r="AR94" s="3" t="s">
        <v>1001</v>
      </c>
      <c r="AS94" s="3" t="s">
        <v>122</v>
      </c>
      <c r="AT94" s="3" t="s">
        <v>122</v>
      </c>
      <c r="AU94" s="3" t="s">
        <v>138</v>
      </c>
      <c r="AV94" s="3" t="s">
        <v>114</v>
      </c>
      <c r="AW94" s="3" t="s">
        <v>122</v>
      </c>
    </row>
    <row r="95" spans="1:49" ht="45" customHeight="1" x14ac:dyDescent="0.25">
      <c r="A95" s="3" t="s">
        <v>1002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1003</v>
      </c>
      <c r="G95" s="3" t="s">
        <v>276</v>
      </c>
      <c r="H95" s="3" t="s">
        <v>142</v>
      </c>
      <c r="I95" s="3" t="s">
        <v>143</v>
      </c>
      <c r="J95" s="3" t="s">
        <v>1004</v>
      </c>
      <c r="K95" s="3" t="s">
        <v>1005</v>
      </c>
      <c r="L95" s="3" t="s">
        <v>122</v>
      </c>
      <c r="M95" s="3" t="s">
        <v>123</v>
      </c>
      <c r="N95" s="3" t="s">
        <v>122</v>
      </c>
      <c r="O95" s="3" t="s">
        <v>1006</v>
      </c>
      <c r="P95" s="3" t="s">
        <v>125</v>
      </c>
      <c r="Q95" s="3" t="s">
        <v>126</v>
      </c>
      <c r="R95" s="3" t="s">
        <v>258</v>
      </c>
      <c r="S95" s="3" t="s">
        <v>128</v>
      </c>
      <c r="T95" s="3" t="s">
        <v>235</v>
      </c>
      <c r="U95" s="3" t="s">
        <v>1007</v>
      </c>
      <c r="V95" s="3" t="s">
        <v>1008</v>
      </c>
      <c r="W95" s="3" t="s">
        <v>131</v>
      </c>
      <c r="X95" s="3" t="s">
        <v>132</v>
      </c>
      <c r="Y95" s="3" t="s">
        <v>122</v>
      </c>
      <c r="Z95" s="3" t="s">
        <v>122</v>
      </c>
      <c r="AA95" s="3" t="s">
        <v>11</v>
      </c>
      <c r="AB95" s="3" t="s">
        <v>249</v>
      </c>
      <c r="AC95" s="3" t="s">
        <v>135</v>
      </c>
      <c r="AD95" s="3" t="s">
        <v>125</v>
      </c>
      <c r="AE95" s="3" t="s">
        <v>711</v>
      </c>
      <c r="AF95" s="3" t="s">
        <v>122</v>
      </c>
      <c r="AG95" s="3" t="s">
        <v>122</v>
      </c>
      <c r="AH95" s="3" t="s">
        <v>122</v>
      </c>
      <c r="AI95" s="3" t="s">
        <v>122</v>
      </c>
      <c r="AJ95" s="3" t="s">
        <v>122</v>
      </c>
      <c r="AK95" s="3" t="s">
        <v>122</v>
      </c>
      <c r="AL95" s="3" t="s">
        <v>122</v>
      </c>
      <c r="AM95" s="3" t="s">
        <v>122</v>
      </c>
      <c r="AN95" s="3" t="s">
        <v>122</v>
      </c>
      <c r="AO95" s="3" t="s">
        <v>122</v>
      </c>
      <c r="AP95" s="3" t="s">
        <v>122</v>
      </c>
      <c r="AQ95" s="3" t="s">
        <v>122</v>
      </c>
      <c r="AR95" s="3" t="s">
        <v>122</v>
      </c>
      <c r="AS95" s="3" t="s">
        <v>122</v>
      </c>
      <c r="AT95" s="3" t="s">
        <v>122</v>
      </c>
      <c r="AU95" s="3" t="s">
        <v>138</v>
      </c>
      <c r="AV95" s="3" t="s">
        <v>114</v>
      </c>
      <c r="AW95" s="3" t="s">
        <v>122</v>
      </c>
    </row>
    <row r="96" spans="1:49" ht="45" customHeight="1" x14ac:dyDescent="0.25">
      <c r="A96" s="3" t="s">
        <v>1009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1010</v>
      </c>
      <c r="G96" s="3" t="s">
        <v>1011</v>
      </c>
      <c r="H96" s="3" t="s">
        <v>475</v>
      </c>
      <c r="I96" s="3" t="s">
        <v>119</v>
      </c>
      <c r="J96" s="3" t="s">
        <v>1012</v>
      </c>
      <c r="K96" s="3" t="s">
        <v>1013</v>
      </c>
      <c r="L96" s="3" t="s">
        <v>122</v>
      </c>
      <c r="M96" s="3" t="s">
        <v>123</v>
      </c>
      <c r="N96" s="3" t="s">
        <v>122</v>
      </c>
      <c r="O96" s="3" t="s">
        <v>1014</v>
      </c>
      <c r="P96" s="3" t="s">
        <v>125</v>
      </c>
      <c r="Q96" s="3" t="s">
        <v>126</v>
      </c>
      <c r="R96" s="3" t="s">
        <v>1015</v>
      </c>
      <c r="S96" s="3" t="s">
        <v>122</v>
      </c>
      <c r="T96" s="3" t="s">
        <v>122</v>
      </c>
      <c r="U96" s="3" t="s">
        <v>122</v>
      </c>
      <c r="V96" s="3" t="s">
        <v>122</v>
      </c>
      <c r="W96" s="3" t="s">
        <v>122</v>
      </c>
      <c r="X96" s="3" t="s">
        <v>122</v>
      </c>
      <c r="Y96" s="3" t="s">
        <v>122</v>
      </c>
      <c r="Z96" s="3" t="s">
        <v>122</v>
      </c>
      <c r="AA96" s="3" t="s">
        <v>122</v>
      </c>
      <c r="AB96" s="3" t="s">
        <v>122</v>
      </c>
      <c r="AC96" s="3" t="s">
        <v>122</v>
      </c>
      <c r="AD96" s="3" t="s">
        <v>122</v>
      </c>
      <c r="AE96" s="3" t="s">
        <v>122</v>
      </c>
      <c r="AF96" s="3" t="s">
        <v>122</v>
      </c>
      <c r="AG96" s="3" t="s">
        <v>122</v>
      </c>
      <c r="AH96" s="3" t="s">
        <v>122</v>
      </c>
      <c r="AI96" s="3" t="s">
        <v>122</v>
      </c>
      <c r="AJ96" s="3" t="s">
        <v>122</v>
      </c>
      <c r="AK96" s="3" t="s">
        <v>122</v>
      </c>
      <c r="AL96" s="3" t="s">
        <v>122</v>
      </c>
      <c r="AM96" s="3" t="s">
        <v>122</v>
      </c>
      <c r="AN96" s="3" t="s">
        <v>122</v>
      </c>
      <c r="AO96" s="3" t="s">
        <v>122</v>
      </c>
      <c r="AP96" s="3" t="s">
        <v>122</v>
      </c>
      <c r="AQ96" s="3" t="s">
        <v>122</v>
      </c>
      <c r="AR96" s="3" t="s">
        <v>122</v>
      </c>
      <c r="AS96" s="3" t="s">
        <v>122</v>
      </c>
      <c r="AT96" s="3" t="s">
        <v>122</v>
      </c>
      <c r="AU96" s="3" t="s">
        <v>138</v>
      </c>
      <c r="AV96" s="3" t="s">
        <v>114</v>
      </c>
      <c r="AW96" s="3" t="s">
        <v>122</v>
      </c>
    </row>
    <row r="97" spans="1:49" ht="45" customHeight="1" x14ac:dyDescent="0.25">
      <c r="A97" s="3" t="s">
        <v>1016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657</v>
      </c>
      <c r="G97" s="3" t="s">
        <v>475</v>
      </c>
      <c r="H97" s="3" t="s">
        <v>1017</v>
      </c>
      <c r="I97" s="3" t="s">
        <v>119</v>
      </c>
      <c r="J97" s="3" t="s">
        <v>1018</v>
      </c>
      <c r="K97" s="3" t="s">
        <v>1019</v>
      </c>
      <c r="L97" s="3" t="s">
        <v>122</v>
      </c>
      <c r="M97" s="3" t="s">
        <v>123</v>
      </c>
      <c r="N97" s="3" t="s">
        <v>122</v>
      </c>
      <c r="O97" s="3" t="s">
        <v>1020</v>
      </c>
      <c r="P97" s="3" t="s">
        <v>125</v>
      </c>
      <c r="Q97" s="3" t="s">
        <v>126</v>
      </c>
      <c r="R97" s="3" t="s">
        <v>1021</v>
      </c>
      <c r="S97" s="3" t="s">
        <v>128</v>
      </c>
      <c r="T97" s="3" t="s">
        <v>1022</v>
      </c>
      <c r="U97" s="3" t="s">
        <v>1023</v>
      </c>
      <c r="V97" s="3" t="s">
        <v>122</v>
      </c>
      <c r="W97" s="3" t="s">
        <v>131</v>
      </c>
      <c r="X97" s="3" t="s">
        <v>132</v>
      </c>
      <c r="Y97" s="3" t="s">
        <v>122</v>
      </c>
      <c r="Z97" s="3" t="s">
        <v>122</v>
      </c>
      <c r="AA97" s="3" t="s">
        <v>133</v>
      </c>
      <c r="AB97" s="3" t="s">
        <v>134</v>
      </c>
      <c r="AC97" s="3" t="s">
        <v>135</v>
      </c>
      <c r="AD97" s="3" t="s">
        <v>125</v>
      </c>
      <c r="AE97" s="3" t="s">
        <v>136</v>
      </c>
      <c r="AF97" s="3" t="s">
        <v>122</v>
      </c>
      <c r="AG97" s="3" t="s">
        <v>122</v>
      </c>
      <c r="AH97" s="3" t="s">
        <v>122</v>
      </c>
      <c r="AI97" s="3" t="s">
        <v>122</v>
      </c>
      <c r="AJ97" s="3" t="s">
        <v>122</v>
      </c>
      <c r="AK97" s="3" t="s">
        <v>122</v>
      </c>
      <c r="AL97" s="3" t="s">
        <v>122</v>
      </c>
      <c r="AM97" s="3" t="s">
        <v>122</v>
      </c>
      <c r="AN97" s="3" t="s">
        <v>122</v>
      </c>
      <c r="AO97" s="3" t="s">
        <v>122</v>
      </c>
      <c r="AP97" s="3" t="s">
        <v>122</v>
      </c>
      <c r="AQ97" s="3" t="s">
        <v>1024</v>
      </c>
      <c r="AR97" s="3" t="s">
        <v>1025</v>
      </c>
      <c r="AS97" s="3" t="s">
        <v>122</v>
      </c>
      <c r="AT97" s="3" t="s">
        <v>122</v>
      </c>
      <c r="AU97" s="3" t="s">
        <v>138</v>
      </c>
      <c r="AV97" s="3" t="s">
        <v>114</v>
      </c>
      <c r="AW97" s="3" t="s">
        <v>122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1027</v>
      </c>
    </row>
    <row r="3" spans="1:1" x14ac:dyDescent="0.25">
      <c r="A3" t="s">
        <v>1028</v>
      </c>
    </row>
    <row r="4" spans="1:1" x14ac:dyDescent="0.25">
      <c r="A4" t="s">
        <v>1029</v>
      </c>
    </row>
    <row r="5" spans="1:1" x14ac:dyDescent="0.25">
      <c r="A5" t="s">
        <v>125</v>
      </c>
    </row>
    <row r="6" spans="1:1" x14ac:dyDescent="0.25">
      <c r="A6" t="s">
        <v>1030</v>
      </c>
    </row>
    <row r="7" spans="1:1" x14ac:dyDescent="0.25">
      <c r="A7" t="s">
        <v>680</v>
      </c>
    </row>
    <row r="8" spans="1:1" x14ac:dyDescent="0.25">
      <c r="A8" t="s">
        <v>1031</v>
      </c>
    </row>
    <row r="9" spans="1:1" x14ac:dyDescent="0.25">
      <c r="A9" t="s">
        <v>1032</v>
      </c>
    </row>
    <row r="10" spans="1:1" x14ac:dyDescent="0.25">
      <c r="A10" t="s">
        <v>1033</v>
      </c>
    </row>
    <row r="11" spans="1:1" x14ac:dyDescent="0.25">
      <c r="A11" t="s">
        <v>1034</v>
      </c>
    </row>
    <row r="12" spans="1:1" x14ac:dyDescent="0.25">
      <c r="A12" t="s">
        <v>1035</v>
      </c>
    </row>
    <row r="13" spans="1:1" x14ac:dyDescent="0.25">
      <c r="A13" t="s">
        <v>1036</v>
      </c>
    </row>
    <row r="14" spans="1:1" x14ac:dyDescent="0.25">
      <c r="A14" t="s">
        <v>1037</v>
      </c>
    </row>
    <row r="15" spans="1:1" x14ac:dyDescent="0.25">
      <c r="A15" t="s">
        <v>1038</v>
      </c>
    </row>
    <row r="16" spans="1:1" x14ac:dyDescent="0.25">
      <c r="A16" t="s">
        <v>1039</v>
      </c>
    </row>
    <row r="17" spans="1:1" x14ac:dyDescent="0.25">
      <c r="A17" t="s">
        <v>1040</v>
      </c>
    </row>
    <row r="18" spans="1:1" x14ac:dyDescent="0.25">
      <c r="A18" t="s">
        <v>1041</v>
      </c>
    </row>
    <row r="19" spans="1:1" x14ac:dyDescent="0.25">
      <c r="A19" t="s">
        <v>1042</v>
      </c>
    </row>
    <row r="20" spans="1:1" x14ac:dyDescent="0.25">
      <c r="A20" t="s">
        <v>267</v>
      </c>
    </row>
    <row r="21" spans="1:1" x14ac:dyDescent="0.25">
      <c r="A21" t="s">
        <v>1043</v>
      </c>
    </row>
    <row r="22" spans="1:1" x14ac:dyDescent="0.25">
      <c r="A22" t="s">
        <v>1044</v>
      </c>
    </row>
    <row r="23" spans="1:1" x14ac:dyDescent="0.25">
      <c r="A23" t="s">
        <v>1045</v>
      </c>
    </row>
    <row r="24" spans="1:1" x14ac:dyDescent="0.25">
      <c r="A24" t="s">
        <v>1046</v>
      </c>
    </row>
    <row r="25" spans="1:1" x14ac:dyDescent="0.25">
      <c r="A25" t="s">
        <v>1047</v>
      </c>
    </row>
    <row r="26" spans="1:1" x14ac:dyDescent="0.25">
      <c r="A26" t="s">
        <v>1048</v>
      </c>
    </row>
    <row r="27" spans="1:1" x14ac:dyDescent="0.25">
      <c r="A27" t="s">
        <v>1049</v>
      </c>
    </row>
    <row r="28" spans="1:1" x14ac:dyDescent="0.25">
      <c r="A28" t="s">
        <v>604</v>
      </c>
    </row>
    <row r="29" spans="1:1" x14ac:dyDescent="0.25">
      <c r="A29" t="s">
        <v>1050</v>
      </c>
    </row>
    <row r="30" spans="1:1" x14ac:dyDescent="0.25">
      <c r="A30" t="s">
        <v>1051</v>
      </c>
    </row>
    <row r="31" spans="1:1" x14ac:dyDescent="0.25">
      <c r="A31" t="s">
        <v>355</v>
      </c>
    </row>
    <row r="32" spans="1:1" x14ac:dyDescent="0.25">
      <c r="A32" t="s">
        <v>1052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834</v>
      </c>
    </row>
    <row r="3" spans="1:1" x14ac:dyDescent="0.25">
      <c r="A3" t="s">
        <v>1054</v>
      </c>
    </row>
    <row r="4" spans="1:1" x14ac:dyDescent="0.25">
      <c r="A4" t="s">
        <v>1055</v>
      </c>
    </row>
    <row r="5" spans="1:1" x14ac:dyDescent="0.25">
      <c r="A5" t="s">
        <v>1056</v>
      </c>
    </row>
    <row r="6" spans="1:1" x14ac:dyDescent="0.25">
      <c r="A6" t="s">
        <v>1057</v>
      </c>
    </row>
    <row r="7" spans="1:1" x14ac:dyDescent="0.25">
      <c r="A7" t="s">
        <v>128</v>
      </c>
    </row>
    <row r="8" spans="1:1" x14ac:dyDescent="0.25">
      <c r="A8" t="s">
        <v>620</v>
      </c>
    </row>
    <row r="9" spans="1:1" x14ac:dyDescent="0.25">
      <c r="A9" t="s">
        <v>1058</v>
      </c>
    </row>
    <row r="10" spans="1:1" x14ac:dyDescent="0.25">
      <c r="A10" t="s">
        <v>1059</v>
      </c>
    </row>
    <row r="11" spans="1:1" x14ac:dyDescent="0.25">
      <c r="A11" t="s">
        <v>1060</v>
      </c>
    </row>
    <row r="12" spans="1:1" x14ac:dyDescent="0.25">
      <c r="A12" t="s">
        <v>1061</v>
      </c>
    </row>
    <row r="13" spans="1:1" x14ac:dyDescent="0.25">
      <c r="A13" t="s">
        <v>1062</v>
      </c>
    </row>
    <row r="14" spans="1:1" x14ac:dyDescent="0.25">
      <c r="A14" t="s">
        <v>972</v>
      </c>
    </row>
    <row r="15" spans="1:1" x14ac:dyDescent="0.25">
      <c r="A15" t="s">
        <v>916</v>
      </c>
    </row>
    <row r="16" spans="1:1" x14ac:dyDescent="0.25">
      <c r="A16" t="s">
        <v>1063</v>
      </c>
    </row>
    <row r="17" spans="1:1" x14ac:dyDescent="0.25">
      <c r="A17" t="s">
        <v>1064</v>
      </c>
    </row>
    <row r="18" spans="1:1" x14ac:dyDescent="0.25">
      <c r="A18" t="s">
        <v>1065</v>
      </c>
    </row>
    <row r="19" spans="1:1" x14ac:dyDescent="0.25">
      <c r="A19" t="s">
        <v>1066</v>
      </c>
    </row>
    <row r="20" spans="1:1" x14ac:dyDescent="0.25">
      <c r="A20" t="s">
        <v>1067</v>
      </c>
    </row>
    <row r="21" spans="1:1" x14ac:dyDescent="0.25">
      <c r="A21" t="s">
        <v>1068</v>
      </c>
    </row>
    <row r="22" spans="1:1" x14ac:dyDescent="0.25">
      <c r="A22" t="s">
        <v>1069</v>
      </c>
    </row>
    <row r="23" spans="1:1" x14ac:dyDescent="0.25">
      <c r="A23" t="s">
        <v>1070</v>
      </c>
    </row>
    <row r="24" spans="1:1" x14ac:dyDescent="0.25">
      <c r="A24" t="s">
        <v>1071</v>
      </c>
    </row>
    <row r="25" spans="1:1" x14ac:dyDescent="0.25">
      <c r="A25" t="s">
        <v>1072</v>
      </c>
    </row>
    <row r="26" spans="1:1" x14ac:dyDescent="0.25">
      <c r="A26" t="s">
        <v>1073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1074</v>
      </c>
    </row>
    <row r="2" spans="1:1" x14ac:dyDescent="0.25">
      <c r="A2" t="s">
        <v>1068</v>
      </c>
    </row>
    <row r="3" spans="1:1" x14ac:dyDescent="0.25">
      <c r="A3" t="s">
        <v>1075</v>
      </c>
    </row>
    <row r="4" spans="1:1" x14ac:dyDescent="0.25">
      <c r="A4" t="s">
        <v>1076</v>
      </c>
    </row>
    <row r="5" spans="1:1" x14ac:dyDescent="0.25">
      <c r="A5" t="s">
        <v>1077</v>
      </c>
    </row>
    <row r="6" spans="1:1" x14ac:dyDescent="0.25">
      <c r="A6" t="s">
        <v>1078</v>
      </c>
    </row>
    <row r="7" spans="1:1" x14ac:dyDescent="0.25">
      <c r="A7" t="s">
        <v>131</v>
      </c>
    </row>
    <row r="8" spans="1:1" x14ac:dyDescent="0.25">
      <c r="A8" t="s">
        <v>1079</v>
      </c>
    </row>
    <row r="9" spans="1:1" x14ac:dyDescent="0.25">
      <c r="A9" t="s">
        <v>1080</v>
      </c>
    </row>
    <row r="10" spans="1:1" x14ac:dyDescent="0.25">
      <c r="A10" t="s">
        <v>1081</v>
      </c>
    </row>
    <row r="11" spans="1:1" x14ac:dyDescent="0.25">
      <c r="A11" t="s">
        <v>1082</v>
      </c>
    </row>
    <row r="12" spans="1:1" x14ac:dyDescent="0.25">
      <c r="A12" t="s">
        <v>1083</v>
      </c>
    </row>
    <row r="13" spans="1:1" x14ac:dyDescent="0.25">
      <c r="A13" t="s">
        <v>1084</v>
      </c>
    </row>
    <row r="14" spans="1:1" x14ac:dyDescent="0.25">
      <c r="A14" t="s">
        <v>1085</v>
      </c>
    </row>
    <row r="15" spans="1:1" x14ac:dyDescent="0.25">
      <c r="A15" t="s">
        <v>1086</v>
      </c>
    </row>
    <row r="16" spans="1:1" x14ac:dyDescent="0.25">
      <c r="A16" t="s">
        <v>1087</v>
      </c>
    </row>
    <row r="17" spans="1:1" x14ac:dyDescent="0.25">
      <c r="A17" t="s">
        <v>1088</v>
      </c>
    </row>
    <row r="18" spans="1:1" x14ac:dyDescent="0.25">
      <c r="A18" t="s">
        <v>1089</v>
      </c>
    </row>
    <row r="19" spans="1:1" x14ac:dyDescent="0.25">
      <c r="A19" t="s">
        <v>1090</v>
      </c>
    </row>
    <row r="20" spans="1:1" x14ac:dyDescent="0.25">
      <c r="A20" t="s">
        <v>1091</v>
      </c>
    </row>
    <row r="21" spans="1:1" x14ac:dyDescent="0.25">
      <c r="A21" t="s">
        <v>1092</v>
      </c>
    </row>
    <row r="22" spans="1:1" x14ac:dyDescent="0.25">
      <c r="A22" t="s">
        <v>1093</v>
      </c>
    </row>
    <row r="23" spans="1:1" x14ac:dyDescent="0.25">
      <c r="A23" t="s">
        <v>834</v>
      </c>
    </row>
    <row r="24" spans="1:1" x14ac:dyDescent="0.25">
      <c r="A24" t="s">
        <v>972</v>
      </c>
    </row>
    <row r="25" spans="1:1" x14ac:dyDescent="0.25">
      <c r="A25" t="s">
        <v>1094</v>
      </c>
    </row>
    <row r="26" spans="1:1" x14ac:dyDescent="0.25">
      <c r="A26" t="s">
        <v>1095</v>
      </c>
    </row>
    <row r="27" spans="1:1" x14ac:dyDescent="0.25">
      <c r="A27" t="s">
        <v>1096</v>
      </c>
    </row>
    <row r="28" spans="1:1" x14ac:dyDescent="0.25">
      <c r="A28" t="s">
        <v>1097</v>
      </c>
    </row>
    <row r="29" spans="1:1" x14ac:dyDescent="0.25">
      <c r="A29" t="s">
        <v>1098</v>
      </c>
    </row>
    <row r="30" spans="1:1" x14ac:dyDescent="0.25">
      <c r="A30" t="s">
        <v>1099</v>
      </c>
    </row>
    <row r="31" spans="1:1" x14ac:dyDescent="0.25">
      <c r="A31" t="s">
        <v>1100</v>
      </c>
    </row>
    <row r="32" spans="1:1" x14ac:dyDescent="0.25">
      <c r="A32" t="s">
        <v>1101</v>
      </c>
    </row>
    <row r="33" spans="1:1" x14ac:dyDescent="0.25">
      <c r="A33" t="s">
        <v>1102</v>
      </c>
    </row>
    <row r="34" spans="1:1" x14ac:dyDescent="0.25">
      <c r="A34" t="s">
        <v>1103</v>
      </c>
    </row>
    <row r="35" spans="1:1" x14ac:dyDescent="0.25">
      <c r="A35" t="s">
        <v>1104</v>
      </c>
    </row>
    <row r="36" spans="1:1" x14ac:dyDescent="0.25">
      <c r="A36" t="s">
        <v>1105</v>
      </c>
    </row>
    <row r="37" spans="1:1" x14ac:dyDescent="0.25">
      <c r="A37" t="s">
        <v>1106</v>
      </c>
    </row>
    <row r="38" spans="1:1" x14ac:dyDescent="0.25">
      <c r="A38" t="s">
        <v>1107</v>
      </c>
    </row>
    <row r="39" spans="1:1" x14ac:dyDescent="0.25">
      <c r="A39" t="s">
        <v>1108</v>
      </c>
    </row>
    <row r="40" spans="1:1" x14ac:dyDescent="0.25">
      <c r="A40" t="s">
        <v>1109</v>
      </c>
    </row>
    <row r="41" spans="1:1" x14ac:dyDescent="0.25">
      <c r="A41" t="s">
        <v>1110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1027</v>
      </c>
    </row>
    <row r="3" spans="1:1" x14ac:dyDescent="0.25">
      <c r="A3" t="s">
        <v>1028</v>
      </c>
    </row>
    <row r="4" spans="1:1" x14ac:dyDescent="0.25">
      <c r="A4" t="s">
        <v>1029</v>
      </c>
    </row>
    <row r="5" spans="1:1" x14ac:dyDescent="0.25">
      <c r="A5" t="s">
        <v>125</v>
      </c>
    </row>
    <row r="6" spans="1:1" x14ac:dyDescent="0.25">
      <c r="A6" t="s">
        <v>1030</v>
      </c>
    </row>
    <row r="7" spans="1:1" x14ac:dyDescent="0.25">
      <c r="A7" t="s">
        <v>680</v>
      </c>
    </row>
    <row r="8" spans="1:1" x14ac:dyDescent="0.25">
      <c r="A8" t="s">
        <v>1031</v>
      </c>
    </row>
    <row r="9" spans="1:1" x14ac:dyDescent="0.25">
      <c r="A9" t="s">
        <v>1032</v>
      </c>
    </row>
    <row r="10" spans="1:1" x14ac:dyDescent="0.25">
      <c r="A10" t="s">
        <v>1033</v>
      </c>
    </row>
    <row r="11" spans="1:1" x14ac:dyDescent="0.25">
      <c r="A11" t="s">
        <v>1034</v>
      </c>
    </row>
    <row r="12" spans="1:1" x14ac:dyDescent="0.25">
      <c r="A12" t="s">
        <v>1035</v>
      </c>
    </row>
    <row r="13" spans="1:1" x14ac:dyDescent="0.25">
      <c r="A13" t="s">
        <v>1036</v>
      </c>
    </row>
    <row r="14" spans="1:1" x14ac:dyDescent="0.25">
      <c r="A14" t="s">
        <v>1037</v>
      </c>
    </row>
    <row r="15" spans="1:1" x14ac:dyDescent="0.25">
      <c r="A15" t="s">
        <v>1038</v>
      </c>
    </row>
    <row r="16" spans="1:1" x14ac:dyDescent="0.25">
      <c r="A16" t="s">
        <v>1039</v>
      </c>
    </row>
    <row r="17" spans="1:1" x14ac:dyDescent="0.25">
      <c r="A17" t="s">
        <v>1040</v>
      </c>
    </row>
    <row r="18" spans="1:1" x14ac:dyDescent="0.25">
      <c r="A18" t="s">
        <v>1041</v>
      </c>
    </row>
    <row r="19" spans="1:1" x14ac:dyDescent="0.25">
      <c r="A19" t="s">
        <v>1042</v>
      </c>
    </row>
    <row r="20" spans="1:1" x14ac:dyDescent="0.25">
      <c r="A20" t="s">
        <v>267</v>
      </c>
    </row>
    <row r="21" spans="1:1" x14ac:dyDescent="0.25">
      <c r="A21" t="s">
        <v>1043</v>
      </c>
    </row>
    <row r="22" spans="1:1" x14ac:dyDescent="0.25">
      <c r="A22" t="s">
        <v>1044</v>
      </c>
    </row>
    <row r="23" spans="1:1" x14ac:dyDescent="0.25">
      <c r="A23" t="s">
        <v>1045</v>
      </c>
    </row>
    <row r="24" spans="1:1" x14ac:dyDescent="0.25">
      <c r="A24" t="s">
        <v>1046</v>
      </c>
    </row>
    <row r="25" spans="1:1" x14ac:dyDescent="0.25">
      <c r="A25" t="s">
        <v>1047</v>
      </c>
    </row>
    <row r="26" spans="1:1" x14ac:dyDescent="0.25">
      <c r="A26" t="s">
        <v>1048</v>
      </c>
    </row>
    <row r="27" spans="1:1" x14ac:dyDescent="0.25">
      <c r="A27" t="s">
        <v>1049</v>
      </c>
    </row>
    <row r="28" spans="1:1" x14ac:dyDescent="0.25">
      <c r="A28" t="s">
        <v>604</v>
      </c>
    </row>
    <row r="29" spans="1:1" x14ac:dyDescent="0.25">
      <c r="A29" t="s">
        <v>1050</v>
      </c>
    </row>
    <row r="30" spans="1:1" x14ac:dyDescent="0.25">
      <c r="A30" t="s">
        <v>1051</v>
      </c>
    </row>
    <row r="31" spans="1:1" x14ac:dyDescent="0.25">
      <c r="A31" t="s">
        <v>355</v>
      </c>
    </row>
    <row r="32" spans="1:1" x14ac:dyDescent="0.25">
      <c r="A32" t="s">
        <v>1052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1111</v>
      </c>
      <c r="D2" t="s">
        <v>1112</v>
      </c>
      <c r="E2" t="s">
        <v>1113</v>
      </c>
    </row>
    <row r="3" spans="1:5" x14ac:dyDescent="0.25">
      <c r="A3" s="1" t="s">
        <v>1114</v>
      </c>
      <c r="B3" s="1"/>
      <c r="C3" s="1" t="s">
        <v>1115</v>
      </c>
      <c r="D3" s="1" t="s">
        <v>1116</v>
      </c>
      <c r="E3" s="1" t="s">
        <v>1117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2024-07-31T20:43:45Z</dcterms:created>
  <dcterms:modified xsi:type="dcterms:W3CDTF">2024-08-01T19:56:18Z</dcterms:modified>
</cp:coreProperties>
</file>