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<sst xmlns="http://schemas.openxmlformats.org/spreadsheetml/2006/main" count="1447" uniqueCount="405">
  <si>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</si>
  <si>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</si>
  <si>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</si>
  <si>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</si>
  <si>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</si>
  <si>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</si>
  <si>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</si>
  <si>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</si>
  <si>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</si>
  <si>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</si>
  <si>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</si>
  <si>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</si>
  <si>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</si>
  <si>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</si>
  <si>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</si>
  <si>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</si>
  <si>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</si>
  <si>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</si>
  <si>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</si>
  <si>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</si>
  <si>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</si>
  <si>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</si>
  <si>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</si>
  <si>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</si>
  <si>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</si>
  <si>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</si>
  <si>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</si>
  <si>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</si>
  <si>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</si>
  <si>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</si>
  <si>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</si>
  <si>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</si>
  <si>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</si>
  <si>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</si>
  <si>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</si>
  <si>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</si>
  <si>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</si>
  <si>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</si>
  <si>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</si>
  <si>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</si>
  <si>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</si>
  <si>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</si>
  <si>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</si>
  <si>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</si>
  <si>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</si>
  <si>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</si>
  <si>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</si>
  <si>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</si>
  <si>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</si>
  <si>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</si>
  <si>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</si>
  <si>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</si>
  <si>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</si>
  <si>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</si>
  <si>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</si>
  <si>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</si>
  <si>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</si>
  <si>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</si>
  <si>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</si>
  <si>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</si>
  <si>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</si>
  <si>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</si>
  <si>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</si>
  <si>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</si>
  <si>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</si>
  <si>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</si>
  <si>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</si>
  <si>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</si>
  <si>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</si>
  <si>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</si>
  <si>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</si>
  <si>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</si>
  <si>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</si>
  <si>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</si>
  <si>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</si>
  <si>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</si>
  <si>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</si>
  <si>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</si>
  <si>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</si>
  <si>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</si>
  <si>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</si>
  <si>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</si>
  <si>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</si>
  <si>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</si>
  <si>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</si>
  <si>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</si>
  <si>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</si>
  <si>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</si>
  <si>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</si>
  <si>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</si>
  <si>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</si>
  <si>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</si>
  <si>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</si>
  <si>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</si>
  <si>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</si>
  <si>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</si>
  <si>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</si>
  <si>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</si>
  <si>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</si>
  <si>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</si>
  <si>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</si>
  <si>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</si>
  <si>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</si>
  <si>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</si>
  <si>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</si>
  <si>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</si>
  <si>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</si>
  <si>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</si>
  <si>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</si>
  <si>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</si>
  <si>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EB14FC8801CF04A3EDA2BAAB7B46BAB6</t>
  </si>
  <si>
    <t>2020</t>
  </si>
  <si>
    <t>01/04/2020</t>
  </si>
  <si>
    <t>30/06/2020</t>
  </si>
  <si>
    <t>Persona física</t>
  </si>
  <si>
    <t>MA DE JESUS DE NTRA. SRA. DEL CARMEN</t>
  </si>
  <si>
    <t>RAMIREZ</t>
  </si>
  <si>
    <t>LARA</t>
  </si>
  <si>
    <t>MA. DE JESUS DE NTRA. SRA. DEL CARMEN RAMIREZ LARA</t>
  </si>
  <si>
    <t/>
  </si>
  <si>
    <t>Nacional</t>
  </si>
  <si>
    <t>Guanajuato</t>
  </si>
  <si>
    <t>RAJJ660806BV1</t>
  </si>
  <si>
    <t>No</t>
  </si>
  <si>
    <t>REFACCIONES PARA VEHICULOS</t>
  </si>
  <si>
    <t>Calle</t>
  </si>
  <si>
    <t>JARDIN HIDALGO</t>
  </si>
  <si>
    <t>111</t>
  </si>
  <si>
    <t>Colonia</t>
  </si>
  <si>
    <t>CENTRO</t>
  </si>
  <si>
    <t>APASEO EL GRANDE</t>
  </si>
  <si>
    <t>38160</t>
  </si>
  <si>
    <t>CMAPA</t>
  </si>
  <si>
    <t>1E8523CA3196988F3F7F580D3A2CCBDB</t>
  </si>
  <si>
    <t>CESAR</t>
  </si>
  <si>
    <t>MORALES</t>
  </si>
  <si>
    <t>GALVAN</t>
  </si>
  <si>
    <t>CESAR MORALES GALVAN</t>
  </si>
  <si>
    <t>MOGC820923M26</t>
  </si>
  <si>
    <t>PIPILA</t>
  </si>
  <si>
    <t>100</t>
  </si>
  <si>
    <t>13344058BD07E51DD9D57710E33FBFAA</t>
  </si>
  <si>
    <t>FERNANDO DE JESUS</t>
  </si>
  <si>
    <t>ALANIS</t>
  </si>
  <si>
    <t>JIMENEZ</t>
  </si>
  <si>
    <t>FERNANDO DE JESUS ALANIS JIMENEZ</t>
  </si>
  <si>
    <t>AAJF870318LK7</t>
  </si>
  <si>
    <t>TRABAJOS DE ARQUITECTURA</t>
  </si>
  <si>
    <t>PROL. MORELOS</t>
  </si>
  <si>
    <t>44</t>
  </si>
  <si>
    <t>FF451A27B1268C97792D754D857BF9D7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</si>
  <si>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</si>
  <si>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</si>
  <si>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</si>
  <si>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</si>
  <si>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</si>
  <si>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</si>
  <si>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</si>
  <si>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103</t>
  </si>
  <si>
    <t>A17324BBB470047B1157335997F607A4</t>
  </si>
  <si>
    <t>Persona moral</t>
  </si>
  <si>
    <t>FERNANDO</t>
  </si>
  <si>
    <t>CAMACHO</t>
  </si>
  <si>
    <t>GONZALEZ</t>
  </si>
  <si>
    <t>FERNANDO CAMACHO GONZALEZ</t>
  </si>
  <si>
    <t>CAGF7603318H6</t>
  </si>
  <si>
    <t>REPARACION Y MANTTO. EQUIPO DE BOMBEO</t>
  </si>
  <si>
    <t>JOSE RINCON GALLARDO</t>
  </si>
  <si>
    <t>102</t>
  </si>
  <si>
    <t>GOBERNADORES</t>
  </si>
  <si>
    <t>CELAYA</t>
  </si>
  <si>
    <t>38030</t>
  </si>
  <si>
    <t>D897FB2177A6355B425DFADA4DA6DE12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</si>
  <si>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</si>
  <si>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</si>
  <si>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</si>
  <si>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</si>
  <si>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</si>
  <si>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</si>
  <si>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D8662A1A0D4FF43177D53F18C512C822</t>
  </si>
  <si>
    <t>MATERIALES DON CHEMA S.A DE C.V.</t>
  </si>
  <si>
    <t>MDC050125A32</t>
  </si>
  <si>
    <t>MATERIALES PARA LA CONSTRUCCION</t>
  </si>
  <si>
    <t>ALLENDE</t>
  </si>
  <si>
    <t>124-A</t>
  </si>
  <si>
    <t>4F762D4C5419A9A836792DB4AF11174D</t>
  </si>
  <si>
    <t>AT&amp;T COMUNICACIONES DIGITALES, S.A DE R.L. DE C.V.</t>
  </si>
  <si>
    <t>México</t>
  </si>
  <si>
    <t>CNM980114P12</t>
  </si>
  <si>
    <t>COMPAÑÍA DE COMUNICACIONES</t>
  </si>
  <si>
    <t>RIO LERMA</t>
  </si>
  <si>
    <t>232</t>
  </si>
  <si>
    <t>CUAUHTEMOC</t>
  </si>
  <si>
    <t>CIUDAD DE MEXICO</t>
  </si>
  <si>
    <t>6500</t>
  </si>
  <si>
    <t>6B8C5F27F69C60580B23A0C6D1EAA330</t>
  </si>
  <si>
    <t>SERVICIO PAN AMERICANO DE PROTECCION, S.A. DE C.V.</t>
  </si>
  <si>
    <t>SPA810429PU2</t>
  </si>
  <si>
    <t>TRASLADO DE VALORES</t>
  </si>
  <si>
    <t>BLVD. ADOLFO LOPEZ MATEOS</t>
  </si>
  <si>
    <t>1518 PTE.</t>
  </si>
  <si>
    <t>RENACIMIENTO</t>
  </si>
  <si>
    <t>38040</t>
  </si>
  <si>
    <t>F559F378BA1A14298DF592C2B60FB192</t>
  </si>
  <si>
    <t>SERVICIO RAMIREZ DE APASEO, S.A. DE C.V.</t>
  </si>
  <si>
    <t>SRA150504JVA</t>
  </si>
  <si>
    <t>GASOLINA</t>
  </si>
  <si>
    <t>RODOLFO PIÑA SORIA</t>
  </si>
  <si>
    <t>1701</t>
  </si>
  <si>
    <t>6A660DA78D83DADEA325ED015D88C6D2</t>
  </si>
  <si>
    <t>FERRETERIA MODELO DEL BAJIO, S.A. DE C.V.</t>
  </si>
  <si>
    <t>FMB871228QF7</t>
  </si>
  <si>
    <t>FERRETERIA</t>
  </si>
  <si>
    <t>1236 OTE</t>
  </si>
  <si>
    <t>LAS INSURGENTES</t>
  </si>
  <si>
    <t>38080</t>
  </si>
  <si>
    <t>3EF7C0A7F9719B35BA51745F813F1B4A</t>
  </si>
  <si>
    <t>COMBU EXPRESS SA DE CV</t>
  </si>
  <si>
    <t>CEX9809213U5</t>
  </si>
  <si>
    <t>VICENTE GUERRERO ESQ. CON PIPILA</t>
  </si>
  <si>
    <t>500</t>
  </si>
  <si>
    <t>98CE59309F41ED53F4BC609F604CD883</t>
  </si>
  <si>
    <t>TELEFONOS DE MEXICO, S.A.B. DE C.V.</t>
  </si>
  <si>
    <t>TME840315KT6</t>
  </si>
  <si>
    <t>PARQUE VIAL</t>
  </si>
  <si>
    <t>198</t>
  </si>
  <si>
    <t>3080F19D45415862ECA88822F213A438</t>
  </si>
  <si>
    <t>MARCOZER, S.A. DE C.V.</t>
  </si>
  <si>
    <t>Querétaro</t>
  </si>
  <si>
    <t>MAR960105E93</t>
  </si>
  <si>
    <t>VENTA, RENTA DE COPIADORAS</t>
  </si>
  <si>
    <t>CIRCUITO MOISES SOLANA</t>
  </si>
  <si>
    <t>790</t>
  </si>
  <si>
    <t>PRADOS DEL MIRADOR</t>
  </si>
  <si>
    <t>QUERETARO</t>
  </si>
  <si>
    <t>76070</t>
  </si>
  <si>
    <t>02AF5BA0FE2C5A95F14D11056F86B651</t>
  </si>
  <si>
    <t>ARTURO</t>
  </si>
  <si>
    <t>PRECIADO</t>
  </si>
  <si>
    <t>ARTURO LARA PRECIADO</t>
  </si>
  <si>
    <t>LAPA710110HJ7</t>
  </si>
  <si>
    <t>COMERCIO AL POR MENOR</t>
  </si>
  <si>
    <t>IGNACIO ALLENDE SUR</t>
  </si>
  <si>
    <t>209</t>
  </si>
  <si>
    <t>38000</t>
  </si>
  <si>
    <t>6B7164483BB3DE33AD473E514A42F330</t>
  </si>
  <si>
    <t>TUBOS HIDRAULICOS DE CELAYA</t>
  </si>
  <si>
    <t>TUBOS HIDRAULICOS DE CELAYA SA DE CV</t>
  </si>
  <si>
    <t>THC910625BZ0</t>
  </si>
  <si>
    <t>VENTA DE MATERIAL HIDRAULICO</t>
  </si>
  <si>
    <t>CAMINO A SAN JOSE DE GUANAJUATO</t>
  </si>
  <si>
    <t>555</t>
  </si>
  <si>
    <t>LOS ALAMOS</t>
  </si>
  <si>
    <t>38024</t>
  </si>
  <si>
    <t>B278AFB60C9AE828F1DD5062E5EB0891</t>
  </si>
  <si>
    <t>MARCO ANTONIO</t>
  </si>
  <si>
    <t>VERA</t>
  </si>
  <si>
    <t>HERRERA</t>
  </si>
  <si>
    <t>MARCO ANTONIO VERA HERRERA</t>
  </si>
  <si>
    <t>VEHM701107NB2</t>
  </si>
  <si>
    <t>354</t>
  </si>
  <si>
    <t>FUNDACION</t>
  </si>
  <si>
    <t>CB9332F73596AC331E3CE3F0BD00E2E7</t>
  </si>
  <si>
    <t>BLANCA</t>
  </si>
  <si>
    <t>CARDENAS</t>
  </si>
  <si>
    <t>PRADO</t>
  </si>
  <si>
    <t>BLANCAS CARDENAS PRADO</t>
  </si>
  <si>
    <t>CAPB551130FH5</t>
  </si>
  <si>
    <t>REPARACION DE LLANTAS</t>
  </si>
  <si>
    <t>JOSE MARIA MORELOS</t>
  </si>
  <si>
    <t>432</t>
  </si>
  <si>
    <t>D34D0720DDF0BD5D762212FBE7DEC62E</t>
  </si>
  <si>
    <t>NAYELI LIZET</t>
  </si>
  <si>
    <t>NAYELI LIZET GONZALEZ</t>
  </si>
  <si>
    <t>GONA001101CBA</t>
  </si>
  <si>
    <t>MALLA CICLONICA, PINTURA</t>
  </si>
  <si>
    <t>CONSTITUYENTES</t>
  </si>
  <si>
    <t>173</t>
  </si>
  <si>
    <t>CASA BLANCA</t>
  </si>
  <si>
    <t>76030</t>
  </si>
  <si>
    <t>9DCCF0F8945DF833703BCDCC8678F2C3</t>
  </si>
  <si>
    <t>DMI TUBERIAS SA DE CV</t>
  </si>
  <si>
    <t>DMI0907151W9</t>
  </si>
  <si>
    <t>COMERCIAL AL POR MAYOR DE OTROS MATERIALES PARA CONSTRUCCION</t>
  </si>
  <si>
    <t>MAESTROS</t>
  </si>
  <si>
    <t>151</t>
  </si>
  <si>
    <t>PANORAMA</t>
  </si>
  <si>
    <t>LEON</t>
  </si>
  <si>
    <t>37160</t>
  </si>
  <si>
    <t>E33E6BD3EB9CA3B3B797B75E7C9199D2</t>
  </si>
  <si>
    <t>HERRAMIENTAS Y MECANIZADOS DE FORMA JICE SRL DE CV</t>
  </si>
  <si>
    <t>HMF1507249D7</t>
  </si>
  <si>
    <t>FABRICACION DE MAQUINARIA Y EQUIPO PARA LA INDUSTRIA</t>
  </si>
  <si>
    <t>MARIANO ESCOBEDO</t>
  </si>
  <si>
    <t>131</t>
  </si>
  <si>
    <t>D16A583AE637BEB1FDE2908BF98DACB0</t>
  </si>
  <si>
    <t>PROVEEDORA DE MOVILIARIO ESCOLAR Y DE OFICINA SA DE CV</t>
  </si>
  <si>
    <t>PME9705222I6</t>
  </si>
  <si>
    <t>COMERCIO AL POR MAYOR DE MOBILIARIO Y EQUIPO PARA OFICINA</t>
  </si>
  <si>
    <t>Camino</t>
  </si>
  <si>
    <t>CAMINO  A SAN JAVIER</t>
  </si>
  <si>
    <t>VISTA ALEGRE</t>
  </si>
  <si>
    <t>IRAPUATO</t>
  </si>
  <si>
    <t>36670</t>
  </si>
  <si>
    <t>2CAE1131748E6A06CE05281DBAA5E998</t>
  </si>
  <si>
    <t>DIAGONOSTICOS CLINICOS FAMO S A P I DE CV</t>
  </si>
  <si>
    <t>DCF1911129N1</t>
  </si>
  <si>
    <t>MATERIAL MEDICO</t>
  </si>
  <si>
    <t>ARMANDO BIRLAIN SHAFFLER</t>
  </si>
  <si>
    <t>201</t>
  </si>
  <si>
    <t>PISO 14</t>
  </si>
  <si>
    <t>CENTRO SUR</t>
  </si>
  <si>
    <t>76090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</si>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</sst>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abSelected="1" topLeftCell="A2" workbookViewId="0">
      <selection activeCell="D60" sqref="D6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3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119</v>
      </c>
      <c r="Y8" s="2" t="s">
        <v>119</v>
      </c>
      <c r="Z8" s="2" t="s">
        <v>130</v>
      </c>
      <c r="AA8" s="2" t="s">
        <v>130</v>
      </c>
      <c r="AB8" s="2" t="s">
        <v>119</v>
      </c>
      <c r="AC8" s="2" t="s">
        <v>121</v>
      </c>
      <c r="AD8" s="2" t="s">
        <v>131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119</v>
      </c>
      <c r="AT8" s="2" t="s">
        <v>132</v>
      </c>
      <c r="AU8" s="2" t="s">
        <v>113</v>
      </c>
      <c r="AV8" s="2" t="s">
        <v>113</v>
      </c>
      <c r="AW8" s="2" t="s">
        <v>119</v>
      </c>
    </row>
    <row r="9" spans="1:49" ht="45" customHeight="1" x14ac:dyDescent="0.25">
      <c r="A9" s="2" t="s">
        <v>133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138</v>
      </c>
      <c r="O9" s="2" t="s">
        <v>121</v>
      </c>
      <c r="P9" s="2" t="s">
        <v>123</v>
      </c>
      <c r="Q9" s="2" t="s">
        <v>124</v>
      </c>
      <c r="R9" s="2" t="s">
        <v>125</v>
      </c>
      <c r="S9" s="2" t="s">
        <v>139</v>
      </c>
      <c r="T9" s="2" t="s">
        <v>140</v>
      </c>
      <c r="U9" s="2" t="s">
        <v>119</v>
      </c>
      <c r="V9" s="2" t="s">
        <v>128</v>
      </c>
      <c r="W9" s="2" t="s">
        <v>129</v>
      </c>
      <c r="X9" s="2" t="s">
        <v>119</v>
      </c>
      <c r="Y9" s="2" t="s">
        <v>119</v>
      </c>
      <c r="Z9" s="2" t="s">
        <v>130</v>
      </c>
      <c r="AA9" s="2" t="s">
        <v>130</v>
      </c>
      <c r="AB9" s="2" t="s">
        <v>119</v>
      </c>
      <c r="AC9" s="2" t="s">
        <v>121</v>
      </c>
      <c r="AD9" s="2" t="s">
        <v>131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119</v>
      </c>
      <c r="AS9" s="2" t="s">
        <v>119</v>
      </c>
      <c r="AT9" s="2" t="s">
        <v>132</v>
      </c>
      <c r="AU9" s="2" t="s">
        <v>113</v>
      </c>
      <c r="AV9" s="2" t="s">
        <v>113</v>
      </c>
      <c r="AW9" s="2" t="s">
        <v>119</v>
      </c>
    </row>
    <row r="10" spans="1:49" ht="45" customHeight="1" x14ac:dyDescent="0.25">
      <c r="A10" s="2" t="s">
        <v>141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142</v>
      </c>
      <c r="G10" s="2" t="s">
        <v>143</v>
      </c>
      <c r="H10" s="2" t="s">
        <v>144</v>
      </c>
      <c r="I10" s="2" t="s">
        <v>145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146</v>
      </c>
      <c r="O10" s="2" t="s">
        <v>121</v>
      </c>
      <c r="P10" s="2" t="s">
        <v>123</v>
      </c>
      <c r="Q10" s="2" t="s">
        <v>147</v>
      </c>
      <c r="R10" s="2" t="s">
        <v>125</v>
      </c>
      <c r="S10" s="2" t="s">
        <v>148</v>
      </c>
      <c r="T10" s="2" t="s">
        <v>149</v>
      </c>
      <c r="U10" s="2" t="s">
        <v>119</v>
      </c>
      <c r="V10" s="2" t="s">
        <v>128</v>
      </c>
      <c r="W10" s="2" t="s">
        <v>129</v>
      </c>
      <c r="X10" s="2" t="s">
        <v>119</v>
      </c>
      <c r="Y10" s="2" t="s">
        <v>119</v>
      </c>
      <c r="Z10" s="2" t="s">
        <v>130</v>
      </c>
      <c r="AA10" s="2" t="s">
        <v>130</v>
      </c>
      <c r="AB10" s="2" t="s">
        <v>119</v>
      </c>
      <c r="AC10" s="2" t="s">
        <v>121</v>
      </c>
      <c r="AD10" s="2" t="s">
        <v>131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119</v>
      </c>
      <c r="AS10" s="2" t="s">
        <v>119</v>
      </c>
      <c r="AT10" s="2" t="s">
        <v>132</v>
      </c>
      <c r="AU10" s="2" t="s">
        <v>113</v>
      </c>
      <c r="AV10" s="2" t="s">
        <v>113</v>
      </c>
      <c r="AW10" s="2" t="s">
        <v>119</v>
      </c>
    </row>
    <row r="11" spans="1:49" ht="45" customHeight="1" x14ac:dyDescent="0.25">
      <c r="A11" s="2" t="s">
        <v>150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151</v>
      </c>
      <c r="G11" s="2" t="s">
        <v>152</v>
      </c>
      <c r="H11" s="2" t="s">
        <v>153</v>
      </c>
      <c r="I11" s="2" t="s">
        <v>154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155</v>
      </c>
      <c r="O11" s="2" t="s">
        <v>121</v>
      </c>
      <c r="P11" s="2" t="s">
        <v>123</v>
      </c>
      <c r="Q11" s="2" t="s">
        <v>156</v>
      </c>
      <c r="R11" s="2" t="s">
        <v>125</v>
      </c>
      <c r="S11" s="2" t="s">
        <v>157</v>
      </c>
      <c r="T11" s="2" t="s">
        <v>158</v>
      </c>
      <c r="U11" s="2" t="s">
        <v>119</v>
      </c>
      <c r="V11" s="2" t="s">
        <v>128</v>
      </c>
      <c r="W11" s="2" t="s">
        <v>129</v>
      </c>
      <c r="X11" s="2" t="s">
        <v>119</v>
      </c>
      <c r="Y11" s="2" t="s">
        <v>119</v>
      </c>
      <c r="Z11" s="2" t="s">
        <v>130</v>
      </c>
      <c r="AA11" s="2" t="s">
        <v>130</v>
      </c>
      <c r="AB11" s="2" t="s">
        <v>119</v>
      </c>
      <c r="AC11" s="2" t="s">
        <v>121</v>
      </c>
      <c r="AD11" s="2" t="s">
        <v>131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119</v>
      </c>
      <c r="AS11" s="2" t="s">
        <v>119</v>
      </c>
      <c r="AT11" s="2" t="s">
        <v>132</v>
      </c>
      <c r="AU11" s="2" t="s">
        <v>113</v>
      </c>
      <c r="AV11" s="2" t="s">
        <v>113</v>
      </c>
      <c r="AW11" s="2" t="s">
        <v>119</v>
      </c>
    </row>
    <row r="12" spans="1:49" ht="45" customHeight="1" x14ac:dyDescent="0.25">
      <c r="A12" s="2" t="s">
        <v>159</v>
      </c>
      <c r="B12" s="2" t="s">
        <v>111</v>
      </c>
      <c r="C12" s="2" t="s">
        <v>112</v>
      </c>
      <c r="D12" s="2" t="s">
        <v>113</v>
      </c>
      <c r="E12" s="2" t="s">
        <v>160</v>
      </c>
      <c r="F12" s="2" t="s">
        <v>161</v>
      </c>
      <c r="G12" s="2" t="s">
        <v>162</v>
      </c>
      <c r="H12" s="2" t="s">
        <v>163</v>
      </c>
      <c r="I12" s="2" t="s">
        <v>164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165</v>
      </c>
      <c r="O12" s="2" t="s">
        <v>121</v>
      </c>
      <c r="P12" s="2" t="s">
        <v>123</v>
      </c>
      <c r="Q12" s="2" t="s">
        <v>166</v>
      </c>
      <c r="R12" s="2" t="s">
        <v>125</v>
      </c>
      <c r="S12" s="2" t="s">
        <v>167</v>
      </c>
      <c r="T12" s="2" t="s">
        <v>168</v>
      </c>
      <c r="U12" s="2" t="s">
        <v>119</v>
      </c>
      <c r="V12" s="2" t="s">
        <v>128</v>
      </c>
      <c r="W12" s="2" t="s">
        <v>169</v>
      </c>
      <c r="X12" s="2" t="s">
        <v>119</v>
      </c>
      <c r="Y12" s="2" t="s">
        <v>119</v>
      </c>
      <c r="Z12" s="2" t="s">
        <v>170</v>
      </c>
      <c r="AA12" s="2" t="s">
        <v>170</v>
      </c>
      <c r="AB12" s="2" t="s">
        <v>119</v>
      </c>
      <c r="AC12" s="2" t="s">
        <v>121</v>
      </c>
      <c r="AD12" s="2" t="s">
        <v>171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132</v>
      </c>
      <c r="AU12" s="2" t="s">
        <v>113</v>
      </c>
      <c r="AV12" s="2" t="s">
        <v>113</v>
      </c>
      <c r="AW12" s="2" t="s">
        <v>119</v>
      </c>
    </row>
    <row r="13" spans="1:49" ht="45" customHeight="1" x14ac:dyDescent="0.25">
      <c r="A13" s="2" t="s">
        <v>172</v>
      </c>
      <c r="B13" s="2" t="s">
        <v>111</v>
      </c>
      <c r="C13" s="2" t="s">
        <v>112</v>
      </c>
      <c r="D13" s="2" t="s">
        <v>113</v>
      </c>
      <c r="E13" s="2" t="s">
        <v>160</v>
      </c>
      <c r="F13" s="2" t="s">
        <v>173</v>
      </c>
      <c r="G13" s="2" t="s">
        <v>119</v>
      </c>
      <c r="H13" s="2" t="s">
        <v>119</v>
      </c>
      <c r="I13" s="2" t="s">
        <v>173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174</v>
      </c>
      <c r="O13" s="2" t="s">
        <v>121</v>
      </c>
      <c r="P13" s="2" t="s">
        <v>123</v>
      </c>
      <c r="Q13" s="2" t="s">
        <v>124</v>
      </c>
      <c r="R13" s="2" t="s">
        <v>125</v>
      </c>
      <c r="S13" s="2" t="s">
        <v>175</v>
      </c>
      <c r="T13" s="2" t="s">
        <v>176</v>
      </c>
      <c r="U13" s="2" t="s">
        <v>119</v>
      </c>
      <c r="V13" s="2" t="s">
        <v>128</v>
      </c>
      <c r="W13" s="2" t="s">
        <v>177</v>
      </c>
      <c r="X13" s="2" t="s">
        <v>119</v>
      </c>
      <c r="Y13" s="2" t="s">
        <v>119</v>
      </c>
      <c r="Z13" s="2" t="s">
        <v>130</v>
      </c>
      <c r="AA13" s="2" t="s">
        <v>178</v>
      </c>
      <c r="AB13" s="2" t="s">
        <v>119</v>
      </c>
      <c r="AC13" s="2" t="s">
        <v>121</v>
      </c>
      <c r="AD13" s="2" t="s">
        <v>131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119</v>
      </c>
      <c r="AS13" s="2" t="s">
        <v>119</v>
      </c>
      <c r="AT13" s="2" t="s">
        <v>132</v>
      </c>
      <c r="AU13" s="2" t="s">
        <v>113</v>
      </c>
      <c r="AV13" s="2" t="s">
        <v>113</v>
      </c>
      <c r="AW13" s="2" t="s">
        <v>119</v>
      </c>
    </row>
    <row r="14" spans="1:49" ht="45" customHeight="1" x14ac:dyDescent="0.25">
      <c r="A14" s="2" t="s">
        <v>179</v>
      </c>
      <c r="B14" s="2" t="s">
        <v>111</v>
      </c>
      <c r="C14" s="2" t="s">
        <v>112</v>
      </c>
      <c r="D14" s="2" t="s">
        <v>113</v>
      </c>
      <c r="E14" s="2" t="s">
        <v>160</v>
      </c>
      <c r="F14" s="2" t="s">
        <v>180</v>
      </c>
      <c r="G14" s="2" t="s">
        <v>119</v>
      </c>
      <c r="H14" s="2" t="s">
        <v>119</v>
      </c>
      <c r="I14" s="2" t="s">
        <v>180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181</v>
      </c>
      <c r="O14" s="2" t="s">
        <v>121</v>
      </c>
      <c r="P14" s="2" t="s">
        <v>123</v>
      </c>
      <c r="Q14" s="2" t="s">
        <v>182</v>
      </c>
      <c r="R14" s="2" t="s">
        <v>125</v>
      </c>
      <c r="S14" s="2" t="s">
        <v>183</v>
      </c>
      <c r="T14" s="2" t="s">
        <v>184</v>
      </c>
      <c r="U14" s="2" t="s">
        <v>119</v>
      </c>
      <c r="V14" s="2" t="s">
        <v>128</v>
      </c>
      <c r="W14" s="2" t="s">
        <v>129</v>
      </c>
      <c r="X14" s="2" t="s">
        <v>119</v>
      </c>
      <c r="Y14" s="2" t="s">
        <v>119</v>
      </c>
      <c r="Z14" s="2" t="s">
        <v>130</v>
      </c>
      <c r="AA14" s="2" t="s">
        <v>130</v>
      </c>
      <c r="AB14" s="2" t="s">
        <v>119</v>
      </c>
      <c r="AC14" s="2" t="s">
        <v>121</v>
      </c>
      <c r="AD14" s="2" t="s">
        <v>131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132</v>
      </c>
      <c r="AU14" s="2" t="s">
        <v>113</v>
      </c>
      <c r="AV14" s="2" t="s">
        <v>113</v>
      </c>
      <c r="AW14" s="2" t="s">
        <v>119</v>
      </c>
    </row>
    <row r="15" spans="1:49" ht="45" customHeight="1" x14ac:dyDescent="0.25">
      <c r="A15" s="2" t="s">
        <v>185</v>
      </c>
      <c r="B15" s="2" t="s">
        <v>111</v>
      </c>
      <c r="C15" s="2" t="s">
        <v>112</v>
      </c>
      <c r="D15" s="2" t="s">
        <v>113</v>
      </c>
      <c r="E15" s="2" t="s">
        <v>160</v>
      </c>
      <c r="F15" s="2" t="s">
        <v>186</v>
      </c>
      <c r="G15" s="2" t="s">
        <v>119</v>
      </c>
      <c r="H15" s="2" t="s">
        <v>119</v>
      </c>
      <c r="I15" s="2" t="s">
        <v>186</v>
      </c>
      <c r="J15" s="2" t="s">
        <v>119</v>
      </c>
      <c r="K15" s="2" t="s">
        <v>120</v>
      </c>
      <c r="L15" s="2" t="s">
        <v>187</v>
      </c>
      <c r="M15" s="2" t="s">
        <v>119</v>
      </c>
      <c r="N15" s="2" t="s">
        <v>188</v>
      </c>
      <c r="O15" s="2" t="s">
        <v>187</v>
      </c>
      <c r="P15" s="2" t="s">
        <v>123</v>
      </c>
      <c r="Q15" s="2" t="s">
        <v>189</v>
      </c>
      <c r="R15" s="2" t="s">
        <v>125</v>
      </c>
      <c r="S15" s="2" t="s">
        <v>190</v>
      </c>
      <c r="T15" s="2" t="s">
        <v>191</v>
      </c>
      <c r="U15" s="2" t="s">
        <v>119</v>
      </c>
      <c r="V15" s="2" t="s">
        <v>128</v>
      </c>
      <c r="W15" s="2" t="s">
        <v>192</v>
      </c>
      <c r="X15" s="2" t="s">
        <v>119</v>
      </c>
      <c r="Y15" s="2" t="s">
        <v>119</v>
      </c>
      <c r="Z15" s="2" t="s">
        <v>193</v>
      </c>
      <c r="AA15" s="2" t="s">
        <v>193</v>
      </c>
      <c r="AB15" s="2" t="s">
        <v>119</v>
      </c>
      <c r="AC15" s="2" t="s">
        <v>187</v>
      </c>
      <c r="AD15" s="2" t="s">
        <v>194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132</v>
      </c>
      <c r="AU15" s="2" t="s">
        <v>113</v>
      </c>
      <c r="AV15" s="2" t="s">
        <v>113</v>
      </c>
      <c r="AW15" s="2" t="s">
        <v>119</v>
      </c>
    </row>
    <row r="16" spans="1:49" ht="45" customHeight="1" x14ac:dyDescent="0.25">
      <c r="A16" s="2" t="s">
        <v>195</v>
      </c>
      <c r="B16" s="2" t="s">
        <v>111</v>
      </c>
      <c r="C16" s="2" t="s">
        <v>112</v>
      </c>
      <c r="D16" s="2" t="s">
        <v>113</v>
      </c>
      <c r="E16" s="2" t="s">
        <v>160</v>
      </c>
      <c r="F16" s="2" t="s">
        <v>196</v>
      </c>
      <c r="G16" s="2" t="s">
        <v>119</v>
      </c>
      <c r="H16" s="2" t="s">
        <v>119</v>
      </c>
      <c r="I16" s="2" t="s">
        <v>196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197</v>
      </c>
      <c r="O16" s="2" t="s">
        <v>121</v>
      </c>
      <c r="P16" s="2" t="s">
        <v>123</v>
      </c>
      <c r="Q16" s="2" t="s">
        <v>198</v>
      </c>
      <c r="R16" s="2" t="s">
        <v>125</v>
      </c>
      <c r="S16" s="2" t="s">
        <v>199</v>
      </c>
      <c r="T16" s="2" t="s">
        <v>200</v>
      </c>
      <c r="U16" s="2" t="s">
        <v>119</v>
      </c>
      <c r="V16" s="2" t="s">
        <v>128</v>
      </c>
      <c r="W16" s="2" t="s">
        <v>201</v>
      </c>
      <c r="X16" s="2" t="s">
        <v>119</v>
      </c>
      <c r="Y16" s="2" t="s">
        <v>119</v>
      </c>
      <c r="Z16" s="2" t="s">
        <v>170</v>
      </c>
      <c r="AA16" s="2" t="s">
        <v>170</v>
      </c>
      <c r="AB16" s="2" t="s">
        <v>119</v>
      </c>
      <c r="AC16" s="2" t="s">
        <v>121</v>
      </c>
      <c r="AD16" s="2" t="s">
        <v>202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132</v>
      </c>
      <c r="AU16" s="2" t="s">
        <v>113</v>
      </c>
      <c r="AV16" s="2" t="s">
        <v>113</v>
      </c>
      <c r="AW16" s="2" t="s">
        <v>119</v>
      </c>
    </row>
    <row r="17" spans="1:49" ht="45" customHeight="1" x14ac:dyDescent="0.25">
      <c r="A17" s="2" t="s">
        <v>203</v>
      </c>
      <c r="B17" s="2" t="s">
        <v>111</v>
      </c>
      <c r="C17" s="2" t="s">
        <v>112</v>
      </c>
      <c r="D17" s="2" t="s">
        <v>113</v>
      </c>
      <c r="E17" s="2" t="s">
        <v>160</v>
      </c>
      <c r="F17" s="2" t="s">
        <v>204</v>
      </c>
      <c r="G17" s="2" t="s">
        <v>119</v>
      </c>
      <c r="H17" s="2" t="s">
        <v>119</v>
      </c>
      <c r="I17" s="2" t="s">
        <v>204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205</v>
      </c>
      <c r="O17" s="2" t="s">
        <v>121</v>
      </c>
      <c r="P17" s="2" t="s">
        <v>123</v>
      </c>
      <c r="Q17" s="2" t="s">
        <v>206</v>
      </c>
      <c r="R17" s="2" t="s">
        <v>125</v>
      </c>
      <c r="S17" s="2" t="s">
        <v>207</v>
      </c>
      <c r="T17" s="2" t="s">
        <v>208</v>
      </c>
      <c r="U17" s="2" t="s">
        <v>119</v>
      </c>
      <c r="V17" s="2" t="s">
        <v>128</v>
      </c>
      <c r="W17" s="2" t="s">
        <v>129</v>
      </c>
      <c r="X17" s="2" t="s">
        <v>119</v>
      </c>
      <c r="Y17" s="2" t="s">
        <v>119</v>
      </c>
      <c r="Z17" s="2" t="s">
        <v>130</v>
      </c>
      <c r="AA17" s="2" t="s">
        <v>130</v>
      </c>
      <c r="AB17" s="2" t="s">
        <v>119</v>
      </c>
      <c r="AC17" s="2" t="s">
        <v>121</v>
      </c>
      <c r="AD17" s="2" t="s">
        <v>131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132</v>
      </c>
      <c r="AU17" s="2" t="s">
        <v>113</v>
      </c>
      <c r="AV17" s="2" t="s">
        <v>113</v>
      </c>
      <c r="AW17" s="2" t="s">
        <v>119</v>
      </c>
    </row>
    <row r="18" spans="1:49" ht="45" customHeight="1" x14ac:dyDescent="0.25">
      <c r="A18" s="2" t="s">
        <v>209</v>
      </c>
      <c r="B18" s="2" t="s">
        <v>111</v>
      </c>
      <c r="C18" s="2" t="s">
        <v>112</v>
      </c>
      <c r="D18" s="2" t="s">
        <v>113</v>
      </c>
      <c r="E18" s="2" t="s">
        <v>160</v>
      </c>
      <c r="F18" s="2" t="s">
        <v>210</v>
      </c>
      <c r="G18" s="2" t="s">
        <v>119</v>
      </c>
      <c r="H18" s="2" t="s">
        <v>119</v>
      </c>
      <c r="I18" s="2" t="s">
        <v>210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211</v>
      </c>
      <c r="O18" s="2" t="s">
        <v>121</v>
      </c>
      <c r="P18" s="2" t="s">
        <v>123</v>
      </c>
      <c r="Q18" s="2" t="s">
        <v>212</v>
      </c>
      <c r="R18" s="2" t="s">
        <v>125</v>
      </c>
      <c r="S18" s="2" t="s">
        <v>199</v>
      </c>
      <c r="T18" s="2" t="s">
        <v>213</v>
      </c>
      <c r="U18" s="2" t="s">
        <v>119</v>
      </c>
      <c r="V18" s="2" t="s">
        <v>128</v>
      </c>
      <c r="W18" s="2" t="s">
        <v>214</v>
      </c>
      <c r="X18" s="2" t="s">
        <v>119</v>
      </c>
      <c r="Y18" s="2" t="s">
        <v>119</v>
      </c>
      <c r="Z18" s="2" t="s">
        <v>170</v>
      </c>
      <c r="AA18" s="2" t="s">
        <v>170</v>
      </c>
      <c r="AB18" s="2" t="s">
        <v>119</v>
      </c>
      <c r="AC18" s="2" t="s">
        <v>121</v>
      </c>
      <c r="AD18" s="2" t="s">
        <v>215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119</v>
      </c>
      <c r="AS18" s="2" t="s">
        <v>119</v>
      </c>
      <c r="AT18" s="2" t="s">
        <v>132</v>
      </c>
      <c r="AU18" s="2" t="s">
        <v>113</v>
      </c>
      <c r="AV18" s="2" t="s">
        <v>113</v>
      </c>
      <c r="AW18" s="2" t="s">
        <v>119</v>
      </c>
    </row>
    <row r="19" spans="1:49" ht="45" customHeight="1" x14ac:dyDescent="0.25">
      <c r="A19" s="2" t="s">
        <v>216</v>
      </c>
      <c r="B19" s="2" t="s">
        <v>111</v>
      </c>
      <c r="C19" s="2" t="s">
        <v>112</v>
      </c>
      <c r="D19" s="2" t="s">
        <v>113</v>
      </c>
      <c r="E19" s="2" t="s">
        <v>160</v>
      </c>
      <c r="F19" s="2" t="s">
        <v>217</v>
      </c>
      <c r="G19" s="2" t="s">
        <v>119</v>
      </c>
      <c r="H19" s="2" t="s">
        <v>119</v>
      </c>
      <c r="I19" s="2" t="s">
        <v>217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218</v>
      </c>
      <c r="O19" s="2" t="s">
        <v>121</v>
      </c>
      <c r="P19" s="2" t="s">
        <v>123</v>
      </c>
      <c r="Q19" s="2" t="s">
        <v>206</v>
      </c>
      <c r="R19" s="2" t="s">
        <v>125</v>
      </c>
      <c r="S19" s="2" t="s">
        <v>219</v>
      </c>
      <c r="T19" s="2" t="s">
        <v>220</v>
      </c>
      <c r="U19" s="2" t="s">
        <v>119</v>
      </c>
      <c r="V19" s="2" t="s">
        <v>128</v>
      </c>
      <c r="W19" s="2" t="s">
        <v>129</v>
      </c>
      <c r="X19" s="2" t="s">
        <v>119</v>
      </c>
      <c r="Y19" s="2" t="s">
        <v>119</v>
      </c>
      <c r="Z19" s="2" t="s">
        <v>130</v>
      </c>
      <c r="AA19" s="2" t="s">
        <v>130</v>
      </c>
      <c r="AB19" s="2" t="s">
        <v>119</v>
      </c>
      <c r="AC19" s="2" t="s">
        <v>121</v>
      </c>
      <c r="AD19" s="2" t="s">
        <v>131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132</v>
      </c>
      <c r="AU19" s="2" t="s">
        <v>113</v>
      </c>
      <c r="AV19" s="2" t="s">
        <v>113</v>
      </c>
      <c r="AW19" s="2" t="s">
        <v>119</v>
      </c>
    </row>
    <row r="20" spans="1:49" ht="45" customHeight="1" x14ac:dyDescent="0.25">
      <c r="A20" s="2" t="s">
        <v>221</v>
      </c>
      <c r="B20" s="2" t="s">
        <v>111</v>
      </c>
      <c r="C20" s="2" t="s">
        <v>112</v>
      </c>
      <c r="D20" s="2" t="s">
        <v>113</v>
      </c>
      <c r="E20" s="2" t="s">
        <v>160</v>
      </c>
      <c r="F20" s="2" t="s">
        <v>222</v>
      </c>
      <c r="G20" s="2" t="s">
        <v>119</v>
      </c>
      <c r="H20" s="2" t="s">
        <v>119</v>
      </c>
      <c r="I20" s="2" t="s">
        <v>222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223</v>
      </c>
      <c r="O20" s="2" t="s">
        <v>187</v>
      </c>
      <c r="P20" s="2" t="s">
        <v>123</v>
      </c>
      <c r="Q20" s="2" t="s">
        <v>189</v>
      </c>
      <c r="R20" s="2" t="s">
        <v>125</v>
      </c>
      <c r="S20" s="2" t="s">
        <v>224</v>
      </c>
      <c r="T20" s="2" t="s">
        <v>225</v>
      </c>
      <c r="U20" s="2" t="s">
        <v>119</v>
      </c>
      <c r="V20" s="2" t="s">
        <v>128</v>
      </c>
      <c r="W20" s="2" t="s">
        <v>192</v>
      </c>
      <c r="X20" s="2" t="s">
        <v>119</v>
      </c>
      <c r="Y20" s="2" t="s">
        <v>119</v>
      </c>
      <c r="Z20" s="2" t="s">
        <v>193</v>
      </c>
      <c r="AA20" s="2" t="s">
        <v>193</v>
      </c>
      <c r="AB20" s="2" t="s">
        <v>119</v>
      </c>
      <c r="AC20" s="2" t="s">
        <v>187</v>
      </c>
      <c r="AD20" s="2" t="s">
        <v>194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132</v>
      </c>
      <c r="AU20" s="2" t="s">
        <v>113</v>
      </c>
      <c r="AV20" s="2" t="s">
        <v>113</v>
      </c>
      <c r="AW20" s="2" t="s">
        <v>119</v>
      </c>
    </row>
    <row r="21" spans="1:49" ht="45" customHeight="1" x14ac:dyDescent="0.25">
      <c r="A21" s="2" t="s">
        <v>226</v>
      </c>
      <c r="B21" s="2" t="s">
        <v>111</v>
      </c>
      <c r="C21" s="2" t="s">
        <v>112</v>
      </c>
      <c r="D21" s="2" t="s">
        <v>113</v>
      </c>
      <c r="E21" s="2" t="s">
        <v>160</v>
      </c>
      <c r="F21" s="2" t="s">
        <v>227</v>
      </c>
      <c r="G21" s="2" t="s">
        <v>119</v>
      </c>
      <c r="H21" s="2" t="s">
        <v>119</v>
      </c>
      <c r="I21" s="2" t="s">
        <v>227</v>
      </c>
      <c r="J21" s="2" t="s">
        <v>119</v>
      </c>
      <c r="K21" s="2" t="s">
        <v>120</v>
      </c>
      <c r="L21" s="2" t="s">
        <v>228</v>
      </c>
      <c r="M21" s="2" t="s">
        <v>119</v>
      </c>
      <c r="N21" s="2" t="s">
        <v>229</v>
      </c>
      <c r="O21" s="2" t="s">
        <v>228</v>
      </c>
      <c r="P21" s="2" t="s">
        <v>123</v>
      </c>
      <c r="Q21" s="2" t="s">
        <v>230</v>
      </c>
      <c r="R21" s="2" t="s">
        <v>125</v>
      </c>
      <c r="S21" s="2" t="s">
        <v>231</v>
      </c>
      <c r="T21" s="2" t="s">
        <v>232</v>
      </c>
      <c r="U21" s="2" t="s">
        <v>119</v>
      </c>
      <c r="V21" s="2" t="s">
        <v>128</v>
      </c>
      <c r="W21" s="2" t="s">
        <v>233</v>
      </c>
      <c r="X21" s="2" t="s">
        <v>119</v>
      </c>
      <c r="Y21" s="2" t="s">
        <v>119</v>
      </c>
      <c r="Z21" s="2" t="s">
        <v>234</v>
      </c>
      <c r="AA21" s="2" t="s">
        <v>234</v>
      </c>
      <c r="AB21" s="2" t="s">
        <v>119</v>
      </c>
      <c r="AC21" s="2" t="s">
        <v>228</v>
      </c>
      <c r="AD21" s="2" t="s">
        <v>235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132</v>
      </c>
      <c r="AU21" s="2" t="s">
        <v>113</v>
      </c>
      <c r="AV21" s="2" t="s">
        <v>113</v>
      </c>
      <c r="AW21" s="2" t="s">
        <v>119</v>
      </c>
    </row>
    <row r="22" spans="1:49" ht="45" customHeight="1" x14ac:dyDescent="0.25">
      <c r="A22" s="2" t="s">
        <v>236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237</v>
      </c>
      <c r="G22" s="2" t="s">
        <v>117</v>
      </c>
      <c r="H22" s="2" t="s">
        <v>238</v>
      </c>
      <c r="I22" s="2" t="s">
        <v>239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240</v>
      </c>
      <c r="O22" s="2" t="s">
        <v>121</v>
      </c>
      <c r="P22" s="2" t="s">
        <v>123</v>
      </c>
      <c r="Q22" s="2" t="s">
        <v>241</v>
      </c>
      <c r="R22" s="2" t="s">
        <v>125</v>
      </c>
      <c r="S22" s="2" t="s">
        <v>242</v>
      </c>
      <c r="T22" s="2" t="s">
        <v>243</v>
      </c>
      <c r="U22" s="2" t="s">
        <v>119</v>
      </c>
      <c r="V22" s="2" t="s">
        <v>128</v>
      </c>
      <c r="W22" s="2" t="s">
        <v>129</v>
      </c>
      <c r="X22" s="2" t="s">
        <v>119</v>
      </c>
      <c r="Y22" s="2" t="s">
        <v>119</v>
      </c>
      <c r="Z22" s="2" t="s">
        <v>170</v>
      </c>
      <c r="AA22" s="2" t="s">
        <v>170</v>
      </c>
      <c r="AB22" s="2" t="s">
        <v>119</v>
      </c>
      <c r="AC22" s="2" t="s">
        <v>121</v>
      </c>
      <c r="AD22" s="2" t="s">
        <v>244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119</v>
      </c>
      <c r="AT22" s="2" t="s">
        <v>132</v>
      </c>
      <c r="AU22" s="2" t="s">
        <v>113</v>
      </c>
      <c r="AV22" s="2" t="s">
        <v>113</v>
      </c>
      <c r="AW22" s="2" t="s">
        <v>119</v>
      </c>
    </row>
    <row r="23" spans="1:49" ht="45" customHeight="1" x14ac:dyDescent="0.25">
      <c r="A23" s="2" t="s">
        <v>245</v>
      </c>
      <c r="B23" s="2" t="s">
        <v>111</v>
      </c>
      <c r="C23" s="2" t="s">
        <v>112</v>
      </c>
      <c r="D23" s="2" t="s">
        <v>113</v>
      </c>
      <c r="E23" s="2" t="s">
        <v>160</v>
      </c>
      <c r="F23" s="2" t="s">
        <v>246</v>
      </c>
      <c r="G23" s="2" t="s">
        <v>119</v>
      </c>
      <c r="H23" s="2" t="s">
        <v>119</v>
      </c>
      <c r="I23" s="2" t="s">
        <v>247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248</v>
      </c>
      <c r="O23" s="2" t="s">
        <v>121</v>
      </c>
      <c r="P23" s="2" t="s">
        <v>123</v>
      </c>
      <c r="Q23" s="2" t="s">
        <v>249</v>
      </c>
      <c r="R23" s="2" t="s">
        <v>125</v>
      </c>
      <c r="S23" s="2" t="s">
        <v>250</v>
      </c>
      <c r="T23" s="2" t="s">
        <v>251</v>
      </c>
      <c r="U23" s="2" t="s">
        <v>119</v>
      </c>
      <c r="V23" s="2" t="s">
        <v>128</v>
      </c>
      <c r="W23" s="2" t="s">
        <v>252</v>
      </c>
      <c r="X23" s="2" t="s">
        <v>119</v>
      </c>
      <c r="Y23" s="2" t="s">
        <v>119</v>
      </c>
      <c r="Z23" s="2" t="s">
        <v>170</v>
      </c>
      <c r="AA23" s="2" t="s">
        <v>170</v>
      </c>
      <c r="AB23" s="2" t="s">
        <v>119</v>
      </c>
      <c r="AC23" s="2" t="s">
        <v>121</v>
      </c>
      <c r="AD23" s="2" t="s">
        <v>253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119</v>
      </c>
      <c r="AS23" s="2" t="s">
        <v>119</v>
      </c>
      <c r="AT23" s="2" t="s">
        <v>132</v>
      </c>
      <c r="AU23" s="2" t="s">
        <v>113</v>
      </c>
      <c r="AV23" s="2" t="s">
        <v>113</v>
      </c>
      <c r="AW23" s="2" t="s">
        <v>119</v>
      </c>
    </row>
    <row r="24" spans="1:49" ht="45" customHeight="1" x14ac:dyDescent="0.25">
      <c r="A24" s="2" t="s">
        <v>254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255</v>
      </c>
      <c r="G24" s="2" t="s">
        <v>256</v>
      </c>
      <c r="H24" s="2" t="s">
        <v>257</v>
      </c>
      <c r="I24" s="2" t="s">
        <v>258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259</v>
      </c>
      <c r="O24" s="2" t="s">
        <v>121</v>
      </c>
      <c r="P24" s="2" t="s">
        <v>123</v>
      </c>
      <c r="Q24" s="2" t="s">
        <v>124</v>
      </c>
      <c r="R24" s="2" t="s">
        <v>125</v>
      </c>
      <c r="S24" s="2" t="s">
        <v>139</v>
      </c>
      <c r="T24" s="2" t="s">
        <v>260</v>
      </c>
      <c r="U24" s="2" t="s">
        <v>119</v>
      </c>
      <c r="V24" s="2" t="s">
        <v>128</v>
      </c>
      <c r="W24" s="2" t="s">
        <v>261</v>
      </c>
      <c r="X24" s="2" t="s">
        <v>119</v>
      </c>
      <c r="Y24" s="2" t="s">
        <v>119</v>
      </c>
      <c r="Z24" s="2" t="s">
        <v>130</v>
      </c>
      <c r="AA24" s="2" t="s">
        <v>130</v>
      </c>
      <c r="AB24" s="2" t="s">
        <v>119</v>
      </c>
      <c r="AC24" s="2" t="s">
        <v>121</v>
      </c>
      <c r="AD24" s="2" t="s">
        <v>131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119</v>
      </c>
      <c r="AS24" s="2" t="s">
        <v>119</v>
      </c>
      <c r="AT24" s="2" t="s">
        <v>132</v>
      </c>
      <c r="AU24" s="2" t="s">
        <v>113</v>
      </c>
      <c r="AV24" s="2" t="s">
        <v>113</v>
      </c>
      <c r="AW24" s="2" t="s">
        <v>119</v>
      </c>
    </row>
    <row r="25" spans="1:49" ht="45" customHeight="1" x14ac:dyDescent="0.25">
      <c r="A25" s="2" t="s">
        <v>262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263</v>
      </c>
      <c r="G25" s="2" t="s">
        <v>264</v>
      </c>
      <c r="H25" s="2" t="s">
        <v>265</v>
      </c>
      <c r="I25" s="2" t="s">
        <v>266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267</v>
      </c>
      <c r="O25" s="2" t="s">
        <v>121</v>
      </c>
      <c r="P25" s="2" t="s">
        <v>123</v>
      </c>
      <c r="Q25" s="2" t="s">
        <v>268</v>
      </c>
      <c r="R25" s="2" t="s">
        <v>125</v>
      </c>
      <c r="S25" s="2" t="s">
        <v>269</v>
      </c>
      <c r="T25" s="2" t="s">
        <v>270</v>
      </c>
      <c r="U25" s="2" t="s">
        <v>119</v>
      </c>
      <c r="V25" s="2" t="s">
        <v>128</v>
      </c>
      <c r="W25" s="2" t="s">
        <v>129</v>
      </c>
      <c r="X25" s="2" t="s">
        <v>119</v>
      </c>
      <c r="Y25" s="2" t="s">
        <v>119</v>
      </c>
      <c r="Z25" s="2" t="s">
        <v>130</v>
      </c>
      <c r="AA25" s="2" t="s">
        <v>130</v>
      </c>
      <c r="AB25" s="2" t="s">
        <v>119</v>
      </c>
      <c r="AC25" s="2" t="s">
        <v>121</v>
      </c>
      <c r="AD25" s="2" t="s">
        <v>131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119</v>
      </c>
      <c r="AT25" s="2" t="s">
        <v>132</v>
      </c>
      <c r="AU25" s="2" t="s">
        <v>113</v>
      </c>
      <c r="AV25" s="2" t="s">
        <v>113</v>
      </c>
      <c r="AW25" s="2" t="s">
        <v>119</v>
      </c>
    </row>
    <row r="26" spans="1:49" ht="45" customHeight="1" x14ac:dyDescent="0.25">
      <c r="A26" s="2" t="s">
        <v>271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272</v>
      </c>
      <c r="G26" s="2" t="s">
        <v>163</v>
      </c>
      <c r="H26" s="2" t="s">
        <v>119</v>
      </c>
      <c r="I26" s="2" t="s">
        <v>273</v>
      </c>
      <c r="J26" s="2" t="s">
        <v>119</v>
      </c>
      <c r="K26" s="2" t="s">
        <v>120</v>
      </c>
      <c r="L26" s="2" t="s">
        <v>228</v>
      </c>
      <c r="M26" s="2" t="s">
        <v>119</v>
      </c>
      <c r="N26" s="2" t="s">
        <v>274</v>
      </c>
      <c r="O26" s="2" t="s">
        <v>228</v>
      </c>
      <c r="P26" s="2" t="s">
        <v>123</v>
      </c>
      <c r="Q26" s="2" t="s">
        <v>275</v>
      </c>
      <c r="R26" s="2" t="s">
        <v>125</v>
      </c>
      <c r="S26" s="2" t="s">
        <v>276</v>
      </c>
      <c r="T26" s="2" t="s">
        <v>277</v>
      </c>
      <c r="U26" s="2" t="s">
        <v>119</v>
      </c>
      <c r="V26" s="2" t="s">
        <v>128</v>
      </c>
      <c r="W26" s="2" t="s">
        <v>278</v>
      </c>
      <c r="X26" s="2" t="s">
        <v>119</v>
      </c>
      <c r="Y26" s="2" t="s">
        <v>119</v>
      </c>
      <c r="Z26" s="2" t="s">
        <v>234</v>
      </c>
      <c r="AA26" s="2" t="s">
        <v>234</v>
      </c>
      <c r="AB26" s="2" t="s">
        <v>119</v>
      </c>
      <c r="AC26" s="2" t="s">
        <v>228</v>
      </c>
      <c r="AD26" s="2" t="s">
        <v>279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119</v>
      </c>
      <c r="AS26" s="2" t="s">
        <v>119</v>
      </c>
      <c r="AT26" s="2" t="s">
        <v>132</v>
      </c>
      <c r="AU26" s="2" t="s">
        <v>113</v>
      </c>
      <c r="AV26" s="2" t="s">
        <v>113</v>
      </c>
      <c r="AW26" s="2" t="s">
        <v>119</v>
      </c>
    </row>
    <row r="27" spans="1:49" ht="45" customHeight="1" x14ac:dyDescent="0.25">
      <c r="A27" s="2" t="s">
        <v>280</v>
      </c>
      <c r="B27" s="2" t="s">
        <v>111</v>
      </c>
      <c r="C27" s="2" t="s">
        <v>112</v>
      </c>
      <c r="D27" s="2" t="s">
        <v>113</v>
      </c>
      <c r="E27" s="2" t="s">
        <v>160</v>
      </c>
      <c r="F27" s="2" t="s">
        <v>281</v>
      </c>
      <c r="G27" s="2" t="s">
        <v>119</v>
      </c>
      <c r="H27" s="2" t="s">
        <v>119</v>
      </c>
      <c r="I27" s="2" t="s">
        <v>281</v>
      </c>
      <c r="J27" s="2" t="s">
        <v>119</v>
      </c>
      <c r="K27" s="2" t="s">
        <v>120</v>
      </c>
      <c r="L27" s="2" t="s">
        <v>121</v>
      </c>
      <c r="M27" s="2" t="s">
        <v>119</v>
      </c>
      <c r="N27" s="2" t="s">
        <v>282</v>
      </c>
      <c r="O27" s="2" t="s">
        <v>121</v>
      </c>
      <c r="P27" s="2" t="s">
        <v>123</v>
      </c>
      <c r="Q27" s="2" t="s">
        <v>283</v>
      </c>
      <c r="R27" s="2" t="s">
        <v>125</v>
      </c>
      <c r="S27" s="2" t="s">
        <v>284</v>
      </c>
      <c r="T27" s="2" t="s">
        <v>285</v>
      </c>
      <c r="U27" s="2" t="s">
        <v>119</v>
      </c>
      <c r="V27" s="2" t="s">
        <v>128</v>
      </c>
      <c r="W27" s="2" t="s">
        <v>286</v>
      </c>
      <c r="X27" s="2" t="s">
        <v>119</v>
      </c>
      <c r="Y27" s="2" t="s">
        <v>119</v>
      </c>
      <c r="Z27" s="2" t="s">
        <v>287</v>
      </c>
      <c r="AA27" s="2" t="s">
        <v>287</v>
      </c>
      <c r="AB27" s="2" t="s">
        <v>119</v>
      </c>
      <c r="AC27" s="2" t="s">
        <v>121</v>
      </c>
      <c r="AD27" s="2" t="s">
        <v>288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119</v>
      </c>
      <c r="AR27" s="2" t="s">
        <v>119</v>
      </c>
      <c r="AS27" s="2" t="s">
        <v>119</v>
      </c>
      <c r="AT27" s="2" t="s">
        <v>132</v>
      </c>
      <c r="AU27" s="2" t="s">
        <v>113</v>
      </c>
      <c r="AV27" s="2" t="s">
        <v>113</v>
      </c>
      <c r="AW27" s="2" t="s">
        <v>119</v>
      </c>
    </row>
    <row r="28" spans="1:49" ht="45" customHeight="1" x14ac:dyDescent="0.25">
      <c r="A28" s="2" t="s">
        <v>289</v>
      </c>
      <c r="B28" s="2" t="s">
        <v>111</v>
      </c>
      <c r="C28" s="2" t="s">
        <v>112</v>
      </c>
      <c r="D28" s="2" t="s">
        <v>113</v>
      </c>
      <c r="E28" s="2" t="s">
        <v>160</v>
      </c>
      <c r="F28" s="2" t="s">
        <v>290</v>
      </c>
      <c r="G28" s="2" t="s">
        <v>119</v>
      </c>
      <c r="H28" s="2" t="s">
        <v>119</v>
      </c>
      <c r="I28" s="2" t="s">
        <v>290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291</v>
      </c>
      <c r="O28" s="2" t="s">
        <v>121</v>
      </c>
      <c r="P28" s="2" t="s">
        <v>123</v>
      </c>
      <c r="Q28" s="2" t="s">
        <v>292</v>
      </c>
      <c r="R28" s="2" t="s">
        <v>125</v>
      </c>
      <c r="S28" s="2" t="s">
        <v>293</v>
      </c>
      <c r="T28" s="2" t="s">
        <v>294</v>
      </c>
      <c r="U28" s="2" t="s">
        <v>119</v>
      </c>
      <c r="V28" s="2" t="s">
        <v>128</v>
      </c>
      <c r="W28" s="2" t="s">
        <v>129</v>
      </c>
      <c r="X28" s="2" t="s">
        <v>119</v>
      </c>
      <c r="Y28" s="2" t="s">
        <v>119</v>
      </c>
      <c r="Z28" s="2" t="s">
        <v>130</v>
      </c>
      <c r="AA28" s="2" t="s">
        <v>130</v>
      </c>
      <c r="AB28" s="2" t="s">
        <v>119</v>
      </c>
      <c r="AC28" s="2" t="s">
        <v>121</v>
      </c>
      <c r="AD28" s="2" t="s">
        <v>131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119</v>
      </c>
      <c r="AR28" s="2" t="s">
        <v>119</v>
      </c>
      <c r="AS28" s="2" t="s">
        <v>119</v>
      </c>
      <c r="AT28" s="2" t="s">
        <v>132</v>
      </c>
      <c r="AU28" s="2" t="s">
        <v>113</v>
      </c>
      <c r="AV28" s="2" t="s">
        <v>113</v>
      </c>
      <c r="AW28" s="2" t="s">
        <v>119</v>
      </c>
    </row>
    <row r="29" spans="1:49" ht="45" customHeight="1" x14ac:dyDescent="0.25">
      <c r="A29" s="2" t="s">
        <v>295</v>
      </c>
      <c r="B29" s="2" t="s">
        <v>111</v>
      </c>
      <c r="C29" s="2" t="s">
        <v>112</v>
      </c>
      <c r="D29" s="2" t="s">
        <v>113</v>
      </c>
      <c r="E29" s="2" t="s">
        <v>160</v>
      </c>
      <c r="F29" s="2" t="s">
        <v>296</v>
      </c>
      <c r="G29" s="2" t="s">
        <v>119</v>
      </c>
      <c r="H29" s="2" t="s">
        <v>119</v>
      </c>
      <c r="I29" s="2" t="s">
        <v>296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297</v>
      </c>
      <c r="O29" s="2" t="s">
        <v>121</v>
      </c>
      <c r="P29" s="2" t="s">
        <v>123</v>
      </c>
      <c r="Q29" s="2" t="s">
        <v>298</v>
      </c>
      <c r="R29" s="2" t="s">
        <v>299</v>
      </c>
      <c r="S29" s="2" t="s">
        <v>300</v>
      </c>
      <c r="T29" s="2" t="s">
        <v>176</v>
      </c>
      <c r="U29" s="2" t="s">
        <v>119</v>
      </c>
      <c r="V29" s="2" t="s">
        <v>128</v>
      </c>
      <c r="W29" s="2" t="s">
        <v>301</v>
      </c>
      <c r="X29" s="2" t="s">
        <v>119</v>
      </c>
      <c r="Y29" s="2" t="s">
        <v>119</v>
      </c>
      <c r="Z29" s="2" t="s">
        <v>302</v>
      </c>
      <c r="AA29" s="2" t="s">
        <v>302</v>
      </c>
      <c r="AB29" s="2" t="s">
        <v>119</v>
      </c>
      <c r="AC29" s="2" t="s">
        <v>121</v>
      </c>
      <c r="AD29" s="2" t="s">
        <v>303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132</v>
      </c>
      <c r="AU29" s="2" t="s">
        <v>113</v>
      </c>
      <c r="AV29" s="2" t="s">
        <v>113</v>
      </c>
      <c r="AW29" s="2" t="s">
        <v>119</v>
      </c>
    </row>
    <row r="30" spans="1:49" ht="45" customHeight="1" x14ac:dyDescent="0.25">
      <c r="A30" s="2" t="s">
        <v>304</v>
      </c>
      <c r="B30" s="2" t="s">
        <v>111</v>
      </c>
      <c r="C30" s="2" t="s">
        <v>112</v>
      </c>
      <c r="D30" s="2" t="s">
        <v>113</v>
      </c>
      <c r="E30" s="2" t="s">
        <v>160</v>
      </c>
      <c r="F30" s="2" t="s">
        <v>305</v>
      </c>
      <c r="G30" s="2" t="s">
        <v>119</v>
      </c>
      <c r="H30" s="2" t="s">
        <v>119</v>
      </c>
      <c r="I30" s="2" t="s">
        <v>305</v>
      </c>
      <c r="J30" s="2" t="s">
        <v>119</v>
      </c>
      <c r="K30" s="2" t="s">
        <v>120</v>
      </c>
      <c r="L30" s="2" t="s">
        <v>228</v>
      </c>
      <c r="M30" s="2" t="s">
        <v>119</v>
      </c>
      <c r="N30" s="2" t="s">
        <v>306</v>
      </c>
      <c r="O30" s="2" t="s">
        <v>228</v>
      </c>
      <c r="P30" s="2" t="s">
        <v>123</v>
      </c>
      <c r="Q30" s="2" t="s">
        <v>307</v>
      </c>
      <c r="R30" s="2" t="s">
        <v>125</v>
      </c>
      <c r="S30" s="2" t="s">
        <v>308</v>
      </c>
      <c r="T30" s="2" t="s">
        <v>309</v>
      </c>
      <c r="U30" s="2" t="s">
        <v>310</v>
      </c>
      <c r="V30" s="2" t="s">
        <v>128</v>
      </c>
      <c r="W30" s="2" t="s">
        <v>311</v>
      </c>
      <c r="X30" s="2" t="s">
        <v>119</v>
      </c>
      <c r="Y30" s="2" t="s">
        <v>119</v>
      </c>
      <c r="Z30" s="2" t="s">
        <v>234</v>
      </c>
      <c r="AA30" s="2" t="s">
        <v>234</v>
      </c>
      <c r="AB30" s="2" t="s">
        <v>119</v>
      </c>
      <c r="AC30" s="2" t="s">
        <v>228</v>
      </c>
      <c r="AD30" s="2" t="s">
        <v>312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132</v>
      </c>
      <c r="AU30" s="2" t="s">
        <v>113</v>
      </c>
      <c r="AV30" s="2" t="s">
        <v>113</v>
      </c>
      <c r="AW30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121</v>
      </c>
    </row>
    <row r="6" spans="1:1" x14ac:dyDescent="0.25">
      <c r="A6" t="s">
        <v>317</v>
      </c>
    </row>
    <row r="7" spans="1:1" x14ac:dyDescent="0.25">
      <c r="A7" t="s">
        <v>318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228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121</v>
      </c>
    </row>
    <row r="6" spans="1:1" x14ac:dyDescent="0.25">
      <c r="A6" t="s">
        <v>317</v>
      </c>
    </row>
    <row r="7" spans="1:1" x14ac:dyDescent="0.25">
      <c r="A7" t="s">
        <v>318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228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125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299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363</v>
      </c>
    </row>
    <row r="23" spans="1:1" x14ac:dyDescent="0.25">
      <c r="A23" t="s">
        <v>364</v>
      </c>
    </row>
    <row r="24" spans="1:1" x14ac:dyDescent="0.25">
      <c r="A24" t="s">
        <v>365</v>
      </c>
    </row>
    <row r="25" spans="1:1" x14ac:dyDescent="0.25">
      <c r="A25" t="s">
        <v>366</v>
      </c>
    </row>
    <row r="26" spans="1:1" x14ac:dyDescent="0.25">
      <c r="A26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362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372</v>
      </c>
    </row>
    <row r="7" spans="1:1" x14ac:dyDescent="0.25">
      <c r="A7" t="s">
        <v>128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345</v>
      </c>
    </row>
    <row r="24" spans="1:1" x14ac:dyDescent="0.25">
      <c r="A24" t="s">
        <v>356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  <row r="33" spans="1:1" x14ac:dyDescent="0.25">
      <c r="A33" t="s">
        <v>396</v>
      </c>
    </row>
    <row r="34" spans="1:1" x14ac:dyDescent="0.25">
      <c r="A34" t="s">
        <v>397</v>
      </c>
    </row>
    <row r="35" spans="1:1" x14ac:dyDescent="0.25">
      <c r="A35" t="s">
        <v>398</v>
      </c>
    </row>
    <row r="36" spans="1:1" x14ac:dyDescent="0.25">
      <c r="A36" t="s">
        <v>399</v>
      </c>
    </row>
    <row r="37" spans="1:1" x14ac:dyDescent="0.25">
      <c r="A37" t="s">
        <v>400</v>
      </c>
    </row>
    <row r="38" spans="1:1" x14ac:dyDescent="0.25">
      <c r="A38" t="s">
        <v>401</v>
      </c>
    </row>
    <row r="39" spans="1:1" x14ac:dyDescent="0.25">
      <c r="A39" t="s">
        <v>402</v>
      </c>
    </row>
    <row r="40" spans="1:1" x14ac:dyDescent="0.25">
      <c r="A40" t="s">
        <v>403</v>
      </c>
    </row>
    <row r="41" spans="1:1" x14ac:dyDescent="0.25">
      <c r="A41" t="s">
        <v>404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121</v>
      </c>
    </row>
    <row r="6" spans="1:1" x14ac:dyDescent="0.25">
      <c r="A6" t="s">
        <v>317</v>
      </c>
    </row>
    <row r="7" spans="1:1" x14ac:dyDescent="0.25">
      <c r="A7" t="s">
        <v>318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228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2020-07-10T20:00:23Z</dcterms:created>
  <dcterms:modified xsi:type="dcterms:W3CDTF">2020-07-16T15:57:33Z</dcterms:modified>
</cp:coreProperties>
</file>