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32 Proveedores y Contratistas\MUNICIPIO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<sst xmlns="http://schemas.openxmlformats.org/spreadsheetml/2006/main" count="1359" uniqueCount="486">
  <si>
    <t>47862</t>
  </si>
  <si>
    <t>TÍTULO</t>
  </si>
  <si>
    <t>NOMBRE CORTO</t>
  </si>
  <si>
    <t>DESCRIPCIÓN</t>
  </si>
  <si>
    <t>Padrón de personas proveedoras y contratistas</t>
  </si>
  <si>
    <t>LTAIPG26F1_XXXII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</si>
  <si>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</si>
  <si>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</si>
  <si>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</si>
  <si>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</si>
  <si>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</si>
  <si>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</si>
  <si>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</si>
  <si>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</si>
  <si>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</si>
  <si>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</si>
  <si>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</si>
  <si>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</si>
  <si>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</si>
  <si>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</si>
  <si>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</si>
  <si>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</si>
  <si>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</si>
  <si>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</si>
  <si>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</si>
  <si>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</si>
  <si>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</si>
  <si>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</si>
  <si>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</si>
  <si>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</si>
  <si>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</si>
  <si>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</si>
  <si>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</si>
  <si>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</si>
  <si>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</si>
  <si>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</si>
  <si>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</si>
  <si>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</si>
  <si>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</si>
  <si>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</si>
  <si>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</si>
  <si>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</si>
  <si>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</si>
  <si>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</si>
  <si>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</si>
  <si>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</si>
  <si>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</si>
  <si>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</si>
  <si>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</si>
  <si>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</si>
  <si>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</si>
  <si>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</si>
  <si>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</si>
  <si>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</si>
  <si>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</si>
  <si>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</si>
  <si>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</si>
  <si>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</si>
  <si>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</si>
  <si>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</si>
  <si>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</si>
  <si>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</si>
  <si>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</si>
  <si>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</si>
  <si>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</si>
  <si>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</si>
  <si>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</si>
  <si>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</si>
  <si>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</si>
  <si>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</si>
  <si>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</si>
  <si>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</si>
  <si>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</si>
  <si>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</si>
  <si>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</si>
  <si>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</si>
  <si>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</si>
  <si>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</si>
  <si>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</si>
  <si>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</si>
  <si>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</si>
  <si>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</si>
  <si>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</si>
  <si>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</si>
  <si>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</si>
  <si>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</si>
  <si>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</si>
  <si>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</si>
  <si>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</si>
  <si>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</si>
  <si>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</si>
  <si>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</si>
  <si>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</si>
  <si>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</si>
  <si>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</si>
  <si>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</si>
  <si>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</si>
  <si>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</si>
  <si>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</si>
  <si>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</si>
  <si>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</si>
  <si>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</si>
  <si>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</si>
  <si>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</si>
  <si>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</si>
  <si>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</si>
  <si>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</si>
  <si>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</si>
  <si>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</si>
  <si>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</si>
  <si>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</si>
  <si>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E738D4FE482B12F5A3973B549F3F927B</t>
  </si>
  <si>
    <t>2025</t>
  </si>
  <si>
    <t>01/07/2025</t>
  </si>
  <si>
    <t>30/09/2025</t>
  </si>
  <si>
    <t>Persona moral</t>
  </si>
  <si>
    <t/>
  </si>
  <si>
    <t>RM MANTENIMIENTO Y PROYECTOS INDUSTRIALES, S. DE R.L. DE C.V.</t>
  </si>
  <si>
    <t>79053705</t>
  </si>
  <si>
    <t>Nacional</t>
  </si>
  <si>
    <t>RMP1602091DA</t>
  </si>
  <si>
    <t>Guanajuato</t>
  </si>
  <si>
    <t>La construcción y/o servicio relacionado con la Obra Pública</t>
  </si>
  <si>
    <t>Calle</t>
  </si>
  <si>
    <t>Guerrero</t>
  </si>
  <si>
    <t>31 A</t>
  </si>
  <si>
    <t>Colonia</t>
  </si>
  <si>
    <t>Rancho Seco</t>
  </si>
  <si>
    <t>Celaya</t>
  </si>
  <si>
    <t>11</t>
  </si>
  <si>
    <t>38090</t>
  </si>
  <si>
    <t>ROMAN</t>
  </si>
  <si>
    <t>MARTÍNEZ</t>
  </si>
  <si>
    <t>EN PUC</t>
  </si>
  <si>
    <t>(461) 114-2303</t>
  </si>
  <si>
    <t>euribe@rmmantenimiento.com</t>
  </si>
  <si>
    <t>https://guanajuatoconstruye.mx/PUC/PUC2014/Presentacion/PUCSICOM.aspx?tusuario=2</t>
  </si>
  <si>
    <t>Obras Públicas</t>
  </si>
  <si>
    <t>01/10/2025</t>
  </si>
  <si>
    <t>Los espacios en blanco, son  porque no se generó la información del registro</t>
  </si>
  <si>
    <t>261716EE1A35A5608BE4B90AFC069B74</t>
  </si>
  <si>
    <t>CONSTRUPISOS 2000, S.A. DE C.V.</t>
  </si>
  <si>
    <t>79053701</t>
  </si>
  <si>
    <t>CDM 000105 H45</t>
  </si>
  <si>
    <t>Oriente</t>
  </si>
  <si>
    <t>3</t>
  </si>
  <si>
    <t>Ciudad industrial</t>
  </si>
  <si>
    <t>Ciudad Industrial</t>
  </si>
  <si>
    <t>38010</t>
  </si>
  <si>
    <t>JORGE</t>
  </si>
  <si>
    <t>CABALLERO</t>
  </si>
  <si>
    <t>(461) 611-7790</t>
  </si>
  <si>
    <t>construpisos2000@hotmail.com</t>
  </si>
  <si>
    <t>7C54D946B36FB02EDA150931B285AECB</t>
  </si>
  <si>
    <t>GRUPO FENM, S.A. DE C.V.</t>
  </si>
  <si>
    <t>79053700</t>
  </si>
  <si>
    <t>GFE220228664</t>
  </si>
  <si>
    <t>Andador Francisco Encal</t>
  </si>
  <si>
    <t>205</t>
  </si>
  <si>
    <t>Villa Salamanca</t>
  </si>
  <si>
    <t>27</t>
  </si>
  <si>
    <t>Salamanca</t>
  </si>
  <si>
    <t>36778</t>
  </si>
  <si>
    <t>FELIX MARTIN</t>
  </si>
  <si>
    <t>LOPEZ</t>
  </si>
  <si>
    <t>VARGAS</t>
  </si>
  <si>
    <t>(442)343 - 6845</t>
  </si>
  <si>
    <t>grupofenm@hotmail.com</t>
  </si>
  <si>
    <t>07958573FEAC89B93F9F0DFD1254C40F</t>
  </si>
  <si>
    <t>CONSTRUCTORA HNOS ROAN, S.A. DE C.V.</t>
  </si>
  <si>
    <t>79053706</t>
  </si>
  <si>
    <t>CHR200528CQ4</t>
  </si>
  <si>
    <t>Greco</t>
  </si>
  <si>
    <t>210</t>
  </si>
  <si>
    <t>Las Arboledas</t>
  </si>
  <si>
    <t>38060</t>
  </si>
  <si>
    <t>ARMANDO</t>
  </si>
  <si>
    <t>RODRÍGUEZ</t>
  </si>
  <si>
    <t>ANDRADE</t>
  </si>
  <si>
    <t>(461) 101-1385</t>
  </si>
  <si>
    <t>roan0023@gmail.com</t>
  </si>
  <si>
    <t>29F843A37C0DF443B3E1D6BF86A115EA</t>
  </si>
  <si>
    <t>Persona física</t>
  </si>
  <si>
    <t>Ramón</t>
  </si>
  <si>
    <t>Conejo</t>
  </si>
  <si>
    <t>Flores</t>
  </si>
  <si>
    <t>Hombre</t>
  </si>
  <si>
    <t>79053702</t>
  </si>
  <si>
    <t>COFR6408316W6</t>
  </si>
  <si>
    <t>Guadalupe</t>
  </si>
  <si>
    <t>313</t>
  </si>
  <si>
    <t>San Javier</t>
  </si>
  <si>
    <t>36765</t>
  </si>
  <si>
    <t>RAMÓN</t>
  </si>
  <si>
    <t>CONEJO</t>
  </si>
  <si>
    <t>FLORES</t>
  </si>
  <si>
    <t>IDENTIFICACIÓN OFICIAL</t>
  </si>
  <si>
    <t>(464) 121-3258</t>
  </si>
  <si>
    <t>licconejo@gmail.com</t>
  </si>
  <si>
    <t>DC80B5490C6DE1B1E35FA7C466FABE42</t>
  </si>
  <si>
    <t>79053703</t>
  </si>
  <si>
    <t>A58263531977A32E9E1216263A0C0081</t>
  </si>
  <si>
    <t>79053704</t>
  </si>
  <si>
    <t>Mujer</t>
  </si>
  <si>
    <t>Extranjero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</si>
  <si>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</si>
  <si>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</si>
  <si>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</si>
  <si>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</si>
  <si>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</si>
  <si>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</si>
  <si>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</si>
  <si>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</si>
  <si>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</si>
  <si>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</si>
  <si>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</si>
  <si>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</si>
  <si>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</si>
  <si>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</si>
  <si>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</si>
  <si>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</si>
  <si>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</si>
  <si>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</si>
  <si>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</si>
  <si>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</si>
  <si>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</si>
  <si>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</si>
  <si>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</si>
  <si>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</si>
  <si>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</si>
  <si>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</si>
  <si>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</si>
  <si>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</si>
  <si>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</si>
  <si>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</si>
  <si>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</si>
  <si>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</si>
  <si>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</si>
  <si>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</si>
  <si>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</si>
  <si>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</si>
  <si>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</si>
  <si>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</si>
  <si>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</si>
  <si>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</si>
  <si>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</si>
  <si>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</si>
  <si>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</si>
  <si>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</si>
  <si>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</si>
  <si>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</si>
  <si>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</si>
  <si>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</si>
  <si>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</si>
  <si>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</si>
  <si>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</si>
  <si>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</si>
  <si>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</si>
  <si>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</si>
  <si>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</si>
  <si>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</si>
  <si>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</si>
  <si>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</si>
  <si>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</si>
  <si>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</si>
  <si>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</si>
  <si>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</si>
  <si>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</si>
  <si>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</si>
  <si>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</si>
  <si>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</si>
  <si>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</si>
  <si>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</si>
  <si>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</si>
  <si>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</si>
  <si>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</si>
  <si>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</si>
  <si>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</si>
  <si>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</si>
  <si>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</si>
  <si>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</si>
  <si>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</si>
  <si>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</si>
  <si>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</si>
  <si>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</si>
  <si>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</si>
  <si>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</si>
  <si>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</si>
  <si>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</si>
  <si>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</si>
  <si>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</si>
  <si>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</si>
  <si>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</si>
  <si>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</si>
  <si>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</si>
  <si>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</si>
  <si>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</si>
  <si>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</si>
  <si>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</si>
  <si>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</si>
  <si>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</si>
  <si>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</si>
  <si>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</si>
  <si>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</si>
  <si>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</si>
  <si>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2B4494261A46E77DE7B5F04398BBC6D4</t>
  </si>
  <si>
    <t>736F76163668921598B7552DA26D727E</t>
  </si>
  <si>
    <t>736F7616366892154233E4609245BE2F</t>
  </si>
  <si>
    <t>2B4494261A46E77D77A067265680D675</t>
  </si>
  <si>
    <t>2B4494261A46E77DB6C72F8D0334DDA1</t>
  </si>
  <si>
    <t>2B4494261A46E77D0D6D4122F5FDA8AB</t>
  </si>
  <si>
    <t>76F124E7AAE1DE8CA9CCC346B7E255C8</t>
  </si>
  <si>
    <t>INNOVATEPRO QUERETARO</t>
  </si>
  <si>
    <t>79217115</t>
  </si>
  <si>
    <t>N/A</t>
  </si>
  <si>
    <t>EIN160224366</t>
  </si>
  <si>
    <t>SERVICIOS DE AUDITORIA</t>
  </si>
  <si>
    <t>EMILIANO ZAPATA</t>
  </si>
  <si>
    <t>s/n</t>
  </si>
  <si>
    <t>S/N</t>
  </si>
  <si>
    <t>SANTA ROSA JAUREGUI</t>
  </si>
  <si>
    <t>2200001</t>
  </si>
  <si>
    <t>22</t>
  </si>
  <si>
    <t>76223</t>
  </si>
  <si>
    <t>4427909540</t>
  </si>
  <si>
    <t>innovateproqueretaro@gmail.com</t>
  </si>
  <si>
    <t>https://finanzas.guanajuato.gob.mx/c_proveedores/padron.php</t>
  </si>
  <si>
    <t>https://finanzas.guanajuato.gob.mx/c_proveedores/inhabilitados.php</t>
  </si>
  <si>
    <t>OFICIALIA MAYOR</t>
  </si>
  <si>
    <t>C25CDC1D655AC2B05A5421D1AFA5BA5B</t>
  </si>
  <si>
    <t>SERVICIOS EN COMUNICACIÓN  PRIMERA PLANA S DE RL DE CV</t>
  </si>
  <si>
    <t>79217116</t>
  </si>
  <si>
    <t>IQU240704RE5</t>
  </si>
  <si>
    <t>COMUNICACIÓN Y DIFUNCION</t>
  </si>
  <si>
    <t>PRIV PASEO DE LA LUCIERNAGA</t>
  </si>
  <si>
    <t>108</t>
  </si>
  <si>
    <t>LEON</t>
  </si>
  <si>
    <t>1102020</t>
  </si>
  <si>
    <t>1100020</t>
  </si>
  <si>
    <t>37299</t>
  </si>
  <si>
    <t>4778900644</t>
  </si>
  <si>
    <t>scprimeraplana@gmail.com</t>
  </si>
  <si>
    <t>F543E6B25046E3823024B18C30B32BFD</t>
  </si>
  <si>
    <t>AITCH SAPI DE CV</t>
  </si>
  <si>
    <t>79217117</t>
  </si>
  <si>
    <t>SCP1608241C7</t>
  </si>
  <si>
    <t>SERVICIOS GENERALES</t>
  </si>
  <si>
    <t>CARR CAMINO A CRUZ DEL PALMAR</t>
  </si>
  <si>
    <t>204</t>
  </si>
  <si>
    <t>SAN MIGUEL DE ALLENDE</t>
  </si>
  <si>
    <t>11008</t>
  </si>
  <si>
    <t>37896</t>
  </si>
  <si>
    <t>4159801419</t>
  </si>
  <si>
    <t>jsuarezaich@gmail.com</t>
  </si>
  <si>
    <t>2153D3860CA57E2C225F4E35D50F433A</t>
  </si>
  <si>
    <t>MONICA</t>
  </si>
  <si>
    <t>DELGADO</t>
  </si>
  <si>
    <t>MONICA DELGADO DELGADO</t>
  </si>
  <si>
    <t>79217121</t>
  </si>
  <si>
    <t>CKA2202233G2</t>
  </si>
  <si>
    <t>SERVICIOS DE CAPACITACION</t>
  </si>
  <si>
    <t>CERRO DEL CUBILETE</t>
  </si>
  <si>
    <t>302</t>
  </si>
  <si>
    <t>CELAYA</t>
  </si>
  <si>
    <t>110070443</t>
  </si>
  <si>
    <t>11007</t>
  </si>
  <si>
    <t>4611169624</t>
  </si>
  <si>
    <t>talentocedmexico@gmail.com</t>
  </si>
  <si>
    <t>01CA38EB1464E95EE944470B6ECDD452</t>
  </si>
  <si>
    <t>LG CONSTRUCCIONES Y CANALIZACIONES DEL CENTRO SA DE CV</t>
  </si>
  <si>
    <t>79217122</t>
  </si>
  <si>
    <t>DEDM820902N64</t>
  </si>
  <si>
    <t>CONSTRUCCIONES DE INMUEBLES</t>
  </si>
  <si>
    <t>SAGITARIO</t>
  </si>
  <si>
    <t>25</t>
  </si>
  <si>
    <t>38080</t>
  </si>
  <si>
    <t>4612870350</t>
  </si>
  <si>
    <t>lgcontrucciones06@hotmail.com</t>
  </si>
  <si>
    <t>15B49C4697E3C9156FE1C0D61D138E70</t>
  </si>
  <si>
    <t>ECO TECNOLOGIAS REDSOLL</t>
  </si>
  <si>
    <t>79217123</t>
  </si>
  <si>
    <t>LCC060112799</t>
  </si>
  <si>
    <t>EQUIPAMENTO E INSTALACION DE EQUIPOS</t>
  </si>
  <si>
    <t>PARQUE FLORESTA</t>
  </si>
  <si>
    <t>110</t>
  </si>
  <si>
    <t>38028</t>
  </si>
  <si>
    <t>4424679549</t>
  </si>
  <si>
    <t>administracion@redsoll.com</t>
  </si>
  <si>
    <t>5F5CEBC47BB7DF621CFF4E57ECDD6274</t>
  </si>
  <si>
    <t>ELEMULESA INT SA DE CV</t>
  </si>
  <si>
    <t>79217114</t>
  </si>
  <si>
    <t>ANO190206493</t>
  </si>
  <si>
    <t>CONSTRUCTORA DE OBRAS</t>
  </si>
  <si>
    <t>2DA PRIV DE PINO SUAREZ EDIF B</t>
  </si>
  <si>
    <t>304</t>
  </si>
  <si>
    <t>c</t>
  </si>
  <si>
    <t>38070</t>
  </si>
  <si>
    <t>4611808152</t>
  </si>
  <si>
    <t>direccion@elemulesa.com</t>
  </si>
  <si>
    <t>2792FCDEBF59AE854C9707883CE3ED2E</t>
  </si>
  <si>
    <t>GRUPO EMPRENDEDOR CON SENTIDO SAPI DE CV</t>
  </si>
  <si>
    <t>79217118</t>
  </si>
  <si>
    <t>AIT170718Q23</t>
  </si>
  <si>
    <t>SERVICIOS DE ALQUILER</t>
  </si>
  <si>
    <t>BLVDADOLFO LOPEZ MATEOS</t>
  </si>
  <si>
    <t>1817</t>
  </si>
  <si>
    <t>CIUDAD DE MEXICO</t>
  </si>
  <si>
    <t>1500014</t>
  </si>
  <si>
    <t>32</t>
  </si>
  <si>
    <t>1600</t>
  </si>
  <si>
    <t>5631629835</t>
  </si>
  <si>
    <t>grupoemprendedorconsentido@gmail.com</t>
  </si>
  <si>
    <t>ADF1A6607E42607A621CC9AB69C64037</t>
  </si>
  <si>
    <t>DULCE ANDREA</t>
  </si>
  <si>
    <t>GALLEGOS</t>
  </si>
  <si>
    <t>CORONA</t>
  </si>
  <si>
    <t>DULCE ANDREA GALLEGOS CORONA</t>
  </si>
  <si>
    <t>79217119</t>
  </si>
  <si>
    <t>GES201005HT3</t>
  </si>
  <si>
    <t>SERVICIOS PROFESIONALES</t>
  </si>
  <si>
    <t>VALLE DE LAS MALVAS</t>
  </si>
  <si>
    <t>176</t>
  </si>
  <si>
    <t>IRAPUATO</t>
  </si>
  <si>
    <t>1100017</t>
  </si>
  <si>
    <t>36580</t>
  </si>
  <si>
    <t>4625954082</t>
  </si>
  <si>
    <t>andreagaco1601@gmail.com</t>
  </si>
  <si>
    <t>C296C5A1B03AF165A5D83C7E0F614836</t>
  </si>
  <si>
    <t>COMADORA KAUFEN SA DE CV</t>
  </si>
  <si>
    <t>79217120</t>
  </si>
  <si>
    <t>GACD0106162C0</t>
  </si>
  <si>
    <t>MATERIAL ELECTRICO</t>
  </si>
  <si>
    <t>FRAY PAYO DE RIVERA</t>
  </si>
  <si>
    <t>320</t>
  </si>
  <si>
    <t>11000</t>
  </si>
  <si>
    <t>5591964623</t>
  </si>
  <si>
    <t>imedellin@brewsterandalleton.com</t>
  </si>
  <si>
    <t>15B91C9886AED894966DB98F50B3C66F</t>
  </si>
  <si>
    <t>MULTIMEDIOS SA DE CV</t>
  </si>
  <si>
    <t>79217124</t>
  </si>
  <si>
    <t>ETR190305DU6</t>
  </si>
  <si>
    <t>DIFUNCION POR RADIO Y TELEVISICION</t>
  </si>
  <si>
    <t>PARICUTIN</t>
  </si>
  <si>
    <t>390</t>
  </si>
  <si>
    <t>MONTERREY</t>
  </si>
  <si>
    <t>19039</t>
  </si>
  <si>
    <t>19</t>
  </si>
  <si>
    <t>64700</t>
  </si>
  <si>
    <t>4772634152</t>
  </si>
  <si>
    <t>berenice.lopez@grupopol.com</t>
  </si>
  <si>
    <t>F6267856AD67587874668B642EA982C1</t>
  </si>
  <si>
    <t>JOSE ROBERTO</t>
  </si>
  <si>
    <t>RAMOS</t>
  </si>
  <si>
    <t>PADILLA</t>
  </si>
  <si>
    <t>JOSE ROBERTO RAMOS PADILLA</t>
  </si>
  <si>
    <t>79217125</t>
  </si>
  <si>
    <t>MUL0711147BNA</t>
  </si>
  <si>
    <t>CIONSTRUCCION Y MATERIALES</t>
  </si>
  <si>
    <t>PIPILA</t>
  </si>
  <si>
    <t>310</t>
  </si>
  <si>
    <t>APASEO EL GRANDE</t>
  </si>
  <si>
    <t>110050001</t>
  </si>
  <si>
    <t>11007001</t>
  </si>
  <si>
    <t>38160</t>
  </si>
  <si>
    <t>4131016313</t>
  </si>
  <si>
    <t>ing_joseramos90@hotmail.com</t>
  </si>
  <si>
    <t>F47F47EF304486A9C46EB868B12E9A5B</t>
  </si>
  <si>
    <t>FELIPE ALFONSO</t>
  </si>
  <si>
    <t>MUÑOZ LEDO</t>
  </si>
  <si>
    <t>RAMIREZ</t>
  </si>
  <si>
    <t>FELIPE ALFONSO MUÑOZ LEDO RAMIREZ</t>
  </si>
  <si>
    <t>79217126</t>
  </si>
  <si>
    <t>RAPR9011198T7</t>
  </si>
  <si>
    <t>NICOLAS BRAVO</t>
  </si>
  <si>
    <t>119</t>
  </si>
  <si>
    <t>felipe.mlr@outlook.es</t>
  </si>
  <si>
    <t>EBCA585A6E29E34FE4C350669DFC6933</t>
  </si>
  <si>
    <t>FISICO MECANICO SAN LUIS SA DE CV</t>
  </si>
  <si>
    <t>FISICO MECANICOSAN LUIS SA DE CV</t>
  </si>
  <si>
    <t>79217127</t>
  </si>
  <si>
    <t>MURF930407SF7</t>
  </si>
  <si>
    <t>VERIFICACION VEHICULAR</t>
  </si>
  <si>
    <t>ACCESO SUR</t>
  </si>
  <si>
    <t>208</t>
  </si>
  <si>
    <t>4611863175</t>
  </si>
  <si>
    <t>aut_97@hotmail.com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</si>
</sst>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8"/>
  <sheetViews>
    <sheetView tabSelected="1" topLeftCell="AS2" workbookViewId="0">
      <selection activeCell="AU2" sqref="AU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51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6" width="75.28515625" bestFit="1" customWidth="1"/>
    <col min="47" max="47" width="73.140625" bestFit="1" customWidth="1"/>
    <col min="48" max="48" width="20" bestFit="1" customWidth="1"/>
    <col min="49" max="49" width="65.140625" bestFit="1" customWidth="1"/>
  </cols>
  <sheetData>
    <row r="1" spans="1:49" hidden="1" x14ac:dyDescent="0.25">
      <c r="A1" t="s">
        <v>0</v>
      </c>
    </row>
    <row r="2" spans="1:4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117</v>
      </c>
      <c r="K8" s="3" t="s">
        <v>118</v>
      </c>
      <c r="L8" s="3" t="s">
        <v>116</v>
      </c>
      <c r="M8" s="3" t="s">
        <v>119</v>
      </c>
      <c r="N8" s="3" t="s">
        <v>116</v>
      </c>
      <c r="O8" s="3" t="s">
        <v>120</v>
      </c>
      <c r="P8" s="3" t="s">
        <v>121</v>
      </c>
      <c r="Q8" s="3" t="s">
        <v>116</v>
      </c>
      <c r="R8" s="3" t="s">
        <v>122</v>
      </c>
      <c r="S8" s="3" t="s">
        <v>123</v>
      </c>
      <c r="T8" s="3" t="s">
        <v>124</v>
      </c>
      <c r="U8" s="3" t="s">
        <v>125</v>
      </c>
      <c r="V8" s="3" t="s">
        <v>116</v>
      </c>
      <c r="W8" s="3" t="s">
        <v>126</v>
      </c>
      <c r="X8" s="3" t="s">
        <v>127</v>
      </c>
      <c r="Y8" s="3" t="s">
        <v>11</v>
      </c>
      <c r="Z8" s="3" t="s">
        <v>128</v>
      </c>
      <c r="AA8" s="3" t="s">
        <v>11</v>
      </c>
      <c r="AB8" s="3" t="s">
        <v>128</v>
      </c>
      <c r="AC8" s="3" t="s">
        <v>129</v>
      </c>
      <c r="AD8" s="3" t="s">
        <v>121</v>
      </c>
      <c r="AE8" s="3" t="s">
        <v>130</v>
      </c>
      <c r="AF8" s="3" t="s">
        <v>116</v>
      </c>
      <c r="AG8" s="3" t="s">
        <v>116</v>
      </c>
      <c r="AH8" s="3" t="s">
        <v>116</v>
      </c>
      <c r="AI8" s="3" t="s">
        <v>116</v>
      </c>
      <c r="AJ8" s="3" t="s">
        <v>131</v>
      </c>
      <c r="AK8" s="3" t="s">
        <v>132</v>
      </c>
      <c r="AL8" s="3" t="s">
        <v>132</v>
      </c>
      <c r="AM8" s="3" t="s">
        <v>116</v>
      </c>
      <c r="AN8" s="3" t="s">
        <v>116</v>
      </c>
      <c r="AO8" s="3" t="s">
        <v>133</v>
      </c>
      <c r="AP8" s="3" t="s">
        <v>116</v>
      </c>
      <c r="AQ8" s="3" t="s">
        <v>134</v>
      </c>
      <c r="AR8" s="3" t="s">
        <v>135</v>
      </c>
      <c r="AS8" s="3" t="s">
        <v>136</v>
      </c>
      <c r="AT8" s="3" t="s">
        <v>136</v>
      </c>
      <c r="AU8" s="3" t="s">
        <v>137</v>
      </c>
      <c r="AV8" s="3" t="s">
        <v>138</v>
      </c>
      <c r="AW8" s="3" t="s">
        <v>139</v>
      </c>
    </row>
    <row r="9" spans="1:49" ht="45" customHeight="1" x14ac:dyDescent="0.25">
      <c r="A9" s="3" t="s">
        <v>140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116</v>
      </c>
      <c r="G9" s="3" t="s">
        <v>116</v>
      </c>
      <c r="H9" s="3" t="s">
        <v>116</v>
      </c>
      <c r="I9" s="3" t="s">
        <v>116</v>
      </c>
      <c r="J9" s="3" t="s">
        <v>141</v>
      </c>
      <c r="K9" s="3" t="s">
        <v>142</v>
      </c>
      <c r="L9" s="3" t="s">
        <v>116</v>
      </c>
      <c r="M9" s="3" t="s">
        <v>119</v>
      </c>
      <c r="N9" s="3" t="s">
        <v>116</v>
      </c>
      <c r="O9" s="3" t="s">
        <v>143</v>
      </c>
      <c r="P9" s="3" t="s">
        <v>121</v>
      </c>
      <c r="Q9" s="3" t="s">
        <v>116</v>
      </c>
      <c r="R9" s="3" t="s">
        <v>122</v>
      </c>
      <c r="S9" s="3" t="s">
        <v>123</v>
      </c>
      <c r="T9" s="3" t="s">
        <v>144</v>
      </c>
      <c r="U9" s="3" t="s">
        <v>145</v>
      </c>
      <c r="V9" s="3" t="s">
        <v>116</v>
      </c>
      <c r="W9" s="3" t="s">
        <v>146</v>
      </c>
      <c r="X9" s="3" t="s">
        <v>147</v>
      </c>
      <c r="Y9" s="3" t="s">
        <v>11</v>
      </c>
      <c r="Z9" s="3" t="s">
        <v>128</v>
      </c>
      <c r="AA9" s="3" t="s">
        <v>11</v>
      </c>
      <c r="AB9" s="3" t="s">
        <v>128</v>
      </c>
      <c r="AC9" s="3" t="s">
        <v>129</v>
      </c>
      <c r="AD9" s="3" t="s">
        <v>121</v>
      </c>
      <c r="AE9" s="3" t="s">
        <v>148</v>
      </c>
      <c r="AF9" s="3" t="s">
        <v>116</v>
      </c>
      <c r="AG9" s="3" t="s">
        <v>116</v>
      </c>
      <c r="AH9" s="3" t="s">
        <v>116</v>
      </c>
      <c r="AI9" s="3" t="s">
        <v>116</v>
      </c>
      <c r="AJ9" s="3" t="s">
        <v>149</v>
      </c>
      <c r="AK9" s="3" t="s">
        <v>150</v>
      </c>
      <c r="AL9" s="3" t="s">
        <v>132</v>
      </c>
      <c r="AM9" s="3" t="s">
        <v>116</v>
      </c>
      <c r="AN9" s="3" t="s">
        <v>116</v>
      </c>
      <c r="AO9" s="3" t="s">
        <v>133</v>
      </c>
      <c r="AP9" s="3" t="s">
        <v>116</v>
      </c>
      <c r="AQ9" s="3" t="s">
        <v>151</v>
      </c>
      <c r="AR9" s="3" t="s">
        <v>152</v>
      </c>
      <c r="AS9" s="3" t="s">
        <v>136</v>
      </c>
      <c r="AT9" s="3" t="s">
        <v>136</v>
      </c>
      <c r="AU9" s="3" t="s">
        <v>137</v>
      </c>
      <c r="AV9" s="3" t="s">
        <v>138</v>
      </c>
      <c r="AW9" s="3" t="s">
        <v>139</v>
      </c>
    </row>
    <row r="10" spans="1:49" ht="45" customHeight="1" x14ac:dyDescent="0.25">
      <c r="A10" s="3" t="s">
        <v>153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116</v>
      </c>
      <c r="H10" s="3" t="s">
        <v>116</v>
      </c>
      <c r="I10" s="3" t="s">
        <v>116</v>
      </c>
      <c r="J10" s="3" t="s">
        <v>154</v>
      </c>
      <c r="K10" s="3" t="s">
        <v>155</v>
      </c>
      <c r="L10" s="3" t="s">
        <v>116</v>
      </c>
      <c r="M10" s="3" t="s">
        <v>119</v>
      </c>
      <c r="N10" s="3" t="s">
        <v>116</v>
      </c>
      <c r="O10" s="3" t="s">
        <v>156</v>
      </c>
      <c r="P10" s="3" t="s">
        <v>121</v>
      </c>
      <c r="Q10" s="3" t="s">
        <v>116</v>
      </c>
      <c r="R10" s="3" t="s">
        <v>122</v>
      </c>
      <c r="S10" s="3" t="s">
        <v>123</v>
      </c>
      <c r="T10" s="3" t="s">
        <v>157</v>
      </c>
      <c r="U10" s="3" t="s">
        <v>158</v>
      </c>
      <c r="V10" s="3" t="s">
        <v>6</v>
      </c>
      <c r="W10" s="3" t="s">
        <v>126</v>
      </c>
      <c r="X10" s="3" t="s">
        <v>159</v>
      </c>
      <c r="Y10" s="3" t="s">
        <v>160</v>
      </c>
      <c r="Z10" s="3" t="s">
        <v>161</v>
      </c>
      <c r="AA10" s="3" t="s">
        <v>160</v>
      </c>
      <c r="AB10" s="3" t="s">
        <v>161</v>
      </c>
      <c r="AC10" s="3" t="s">
        <v>129</v>
      </c>
      <c r="AD10" s="3" t="s">
        <v>121</v>
      </c>
      <c r="AE10" s="3" t="s">
        <v>162</v>
      </c>
      <c r="AF10" s="3" t="s">
        <v>116</v>
      </c>
      <c r="AG10" s="3" t="s">
        <v>116</v>
      </c>
      <c r="AH10" s="3" t="s">
        <v>116</v>
      </c>
      <c r="AI10" s="3" t="s">
        <v>116</v>
      </c>
      <c r="AJ10" s="3" t="s">
        <v>163</v>
      </c>
      <c r="AK10" s="3" t="s">
        <v>164</v>
      </c>
      <c r="AL10" s="3" t="s">
        <v>165</v>
      </c>
      <c r="AM10" s="3" t="s">
        <v>116</v>
      </c>
      <c r="AN10" s="3" t="s">
        <v>116</v>
      </c>
      <c r="AO10" s="3" t="s">
        <v>133</v>
      </c>
      <c r="AP10" s="3" t="s">
        <v>116</v>
      </c>
      <c r="AQ10" s="3" t="s">
        <v>166</v>
      </c>
      <c r="AR10" s="3" t="s">
        <v>167</v>
      </c>
      <c r="AS10" s="3" t="s">
        <v>136</v>
      </c>
      <c r="AT10" s="3" t="s">
        <v>136</v>
      </c>
      <c r="AU10" s="3" t="s">
        <v>137</v>
      </c>
      <c r="AV10" s="3" t="s">
        <v>138</v>
      </c>
      <c r="AW10" s="3" t="s">
        <v>139</v>
      </c>
    </row>
    <row r="11" spans="1:49" ht="45" customHeight="1" x14ac:dyDescent="0.25">
      <c r="A11" s="3" t="s">
        <v>168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116</v>
      </c>
      <c r="H11" s="3" t="s">
        <v>116</v>
      </c>
      <c r="I11" s="3" t="s">
        <v>116</v>
      </c>
      <c r="J11" s="3" t="s">
        <v>169</v>
      </c>
      <c r="K11" s="3" t="s">
        <v>170</v>
      </c>
      <c r="L11" s="3" t="s">
        <v>116</v>
      </c>
      <c r="M11" s="3" t="s">
        <v>119</v>
      </c>
      <c r="N11" s="3" t="s">
        <v>116</v>
      </c>
      <c r="O11" s="3" t="s">
        <v>171</v>
      </c>
      <c r="P11" s="3" t="s">
        <v>121</v>
      </c>
      <c r="Q11" s="3" t="s">
        <v>116</v>
      </c>
      <c r="R11" s="3" t="s">
        <v>122</v>
      </c>
      <c r="S11" s="3" t="s">
        <v>123</v>
      </c>
      <c r="T11" s="3" t="s">
        <v>172</v>
      </c>
      <c r="U11" s="3" t="s">
        <v>173</v>
      </c>
      <c r="V11" s="3" t="s">
        <v>116</v>
      </c>
      <c r="W11" s="3" t="s">
        <v>126</v>
      </c>
      <c r="X11" s="3" t="s">
        <v>174</v>
      </c>
      <c r="Y11" s="3" t="s">
        <v>11</v>
      </c>
      <c r="Z11" s="3" t="s">
        <v>128</v>
      </c>
      <c r="AA11" s="3" t="s">
        <v>11</v>
      </c>
      <c r="AB11" s="3" t="s">
        <v>128</v>
      </c>
      <c r="AC11" s="3" t="s">
        <v>129</v>
      </c>
      <c r="AD11" s="3" t="s">
        <v>121</v>
      </c>
      <c r="AE11" s="3" t="s">
        <v>175</v>
      </c>
      <c r="AF11" s="3" t="s">
        <v>116</v>
      </c>
      <c r="AG11" s="3" t="s">
        <v>116</v>
      </c>
      <c r="AH11" s="3" t="s">
        <v>116</v>
      </c>
      <c r="AI11" s="3" t="s">
        <v>116</v>
      </c>
      <c r="AJ11" s="3" t="s">
        <v>176</v>
      </c>
      <c r="AK11" s="3" t="s">
        <v>177</v>
      </c>
      <c r="AL11" s="3" t="s">
        <v>178</v>
      </c>
      <c r="AM11" s="3" t="s">
        <v>116</v>
      </c>
      <c r="AN11" s="3" t="s">
        <v>116</v>
      </c>
      <c r="AO11" s="3" t="s">
        <v>133</v>
      </c>
      <c r="AP11" s="3" t="s">
        <v>116</v>
      </c>
      <c r="AQ11" s="3" t="s">
        <v>179</v>
      </c>
      <c r="AR11" s="3" t="s">
        <v>180</v>
      </c>
      <c r="AS11" s="3" t="s">
        <v>136</v>
      </c>
      <c r="AT11" s="3" t="s">
        <v>136</v>
      </c>
      <c r="AU11" s="3" t="s">
        <v>137</v>
      </c>
      <c r="AV11" s="3" t="s">
        <v>138</v>
      </c>
      <c r="AW11" s="3" t="s">
        <v>139</v>
      </c>
    </row>
    <row r="12" spans="1:49" ht="45" customHeight="1" x14ac:dyDescent="0.25">
      <c r="A12" s="3" t="s">
        <v>181</v>
      </c>
      <c r="B12" s="3" t="s">
        <v>112</v>
      </c>
      <c r="C12" s="3" t="s">
        <v>113</v>
      </c>
      <c r="D12" s="3" t="s">
        <v>114</v>
      </c>
      <c r="E12" s="3" t="s">
        <v>182</v>
      </c>
      <c r="F12" s="3" t="s">
        <v>183</v>
      </c>
      <c r="G12" s="3" t="s">
        <v>184</v>
      </c>
      <c r="H12" s="3" t="s">
        <v>185</v>
      </c>
      <c r="I12" s="3" t="s">
        <v>186</v>
      </c>
      <c r="J12" s="3" t="s">
        <v>116</v>
      </c>
      <c r="K12" s="3" t="s">
        <v>187</v>
      </c>
      <c r="L12" s="3" t="s">
        <v>116</v>
      </c>
      <c r="M12" s="3" t="s">
        <v>119</v>
      </c>
      <c r="N12" s="3" t="s">
        <v>116</v>
      </c>
      <c r="O12" s="3" t="s">
        <v>188</v>
      </c>
      <c r="P12" s="3" t="s">
        <v>121</v>
      </c>
      <c r="Q12" s="3" t="s">
        <v>116</v>
      </c>
      <c r="R12" s="3" t="s">
        <v>122</v>
      </c>
      <c r="S12" s="3" t="s">
        <v>123</v>
      </c>
      <c r="T12" s="3" t="s">
        <v>189</v>
      </c>
      <c r="U12" s="3" t="s">
        <v>190</v>
      </c>
      <c r="V12" s="3" t="s">
        <v>116</v>
      </c>
      <c r="W12" s="3" t="s">
        <v>126</v>
      </c>
      <c r="X12" s="3" t="s">
        <v>191</v>
      </c>
      <c r="Y12" s="3" t="s">
        <v>160</v>
      </c>
      <c r="Z12" s="3" t="s">
        <v>161</v>
      </c>
      <c r="AA12" s="3" t="s">
        <v>160</v>
      </c>
      <c r="AB12" s="3" t="s">
        <v>161</v>
      </c>
      <c r="AC12" s="3" t="s">
        <v>129</v>
      </c>
      <c r="AD12" s="3" t="s">
        <v>121</v>
      </c>
      <c r="AE12" s="3" t="s">
        <v>192</v>
      </c>
      <c r="AF12" s="3" t="s">
        <v>116</v>
      </c>
      <c r="AG12" s="3" t="s">
        <v>116</v>
      </c>
      <c r="AH12" s="3" t="s">
        <v>116</v>
      </c>
      <c r="AI12" s="3" t="s">
        <v>116</v>
      </c>
      <c r="AJ12" s="3" t="s">
        <v>193</v>
      </c>
      <c r="AK12" s="3" t="s">
        <v>194</v>
      </c>
      <c r="AL12" s="3" t="s">
        <v>195</v>
      </c>
      <c r="AM12" s="3" t="s">
        <v>116</v>
      </c>
      <c r="AN12" s="3" t="s">
        <v>116</v>
      </c>
      <c r="AO12" s="3" t="s">
        <v>196</v>
      </c>
      <c r="AP12" s="3" t="s">
        <v>116</v>
      </c>
      <c r="AQ12" s="3" t="s">
        <v>197</v>
      </c>
      <c r="AR12" s="3" t="s">
        <v>198</v>
      </c>
      <c r="AS12" s="3" t="s">
        <v>136</v>
      </c>
      <c r="AT12" s="3" t="s">
        <v>136</v>
      </c>
      <c r="AU12" s="3" t="s">
        <v>137</v>
      </c>
      <c r="AV12" s="3" t="s">
        <v>138</v>
      </c>
      <c r="AW12" s="3" t="s">
        <v>139</v>
      </c>
    </row>
    <row r="13" spans="1:49" ht="45" customHeight="1" x14ac:dyDescent="0.25">
      <c r="A13" s="3" t="s">
        <v>199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116</v>
      </c>
      <c r="H13" s="3" t="s">
        <v>116</v>
      </c>
      <c r="I13" s="3" t="s">
        <v>116</v>
      </c>
      <c r="J13" s="3" t="s">
        <v>117</v>
      </c>
      <c r="K13" s="3" t="s">
        <v>200</v>
      </c>
      <c r="L13" s="3" t="s">
        <v>116</v>
      </c>
      <c r="M13" s="3" t="s">
        <v>119</v>
      </c>
      <c r="N13" s="3" t="s">
        <v>116</v>
      </c>
      <c r="O13" s="3" t="s">
        <v>120</v>
      </c>
      <c r="P13" s="3" t="s">
        <v>121</v>
      </c>
      <c r="Q13" s="3" t="s">
        <v>116</v>
      </c>
      <c r="R13" s="3" t="s">
        <v>122</v>
      </c>
      <c r="S13" s="3" t="s">
        <v>123</v>
      </c>
      <c r="T13" s="3" t="s">
        <v>124</v>
      </c>
      <c r="U13" s="3" t="s">
        <v>125</v>
      </c>
      <c r="V13" s="3" t="s">
        <v>116</v>
      </c>
      <c r="W13" s="3" t="s">
        <v>126</v>
      </c>
      <c r="X13" s="3" t="s">
        <v>127</v>
      </c>
      <c r="Y13" s="3" t="s">
        <v>11</v>
      </c>
      <c r="Z13" s="3" t="s">
        <v>128</v>
      </c>
      <c r="AA13" s="3" t="s">
        <v>11</v>
      </c>
      <c r="AB13" s="3" t="s">
        <v>128</v>
      </c>
      <c r="AC13" s="3" t="s">
        <v>129</v>
      </c>
      <c r="AD13" s="3" t="s">
        <v>121</v>
      </c>
      <c r="AE13" s="3" t="s">
        <v>130</v>
      </c>
      <c r="AF13" s="3" t="s">
        <v>116</v>
      </c>
      <c r="AG13" s="3" t="s">
        <v>116</v>
      </c>
      <c r="AH13" s="3" t="s">
        <v>116</v>
      </c>
      <c r="AI13" s="3" t="s">
        <v>116</v>
      </c>
      <c r="AJ13" s="3" t="s">
        <v>131</v>
      </c>
      <c r="AK13" s="3" t="s">
        <v>132</v>
      </c>
      <c r="AL13" s="3" t="s">
        <v>132</v>
      </c>
      <c r="AM13" s="3" t="s">
        <v>116</v>
      </c>
      <c r="AN13" s="3" t="s">
        <v>116</v>
      </c>
      <c r="AO13" s="3" t="s">
        <v>133</v>
      </c>
      <c r="AP13" s="3" t="s">
        <v>116</v>
      </c>
      <c r="AQ13" s="3" t="s">
        <v>134</v>
      </c>
      <c r="AR13" s="3" t="s">
        <v>135</v>
      </c>
      <c r="AS13" s="3" t="s">
        <v>136</v>
      </c>
      <c r="AT13" s="3" t="s">
        <v>136</v>
      </c>
      <c r="AU13" s="3" t="s">
        <v>137</v>
      </c>
      <c r="AV13" s="3" t="s">
        <v>138</v>
      </c>
      <c r="AW13" s="3" t="s">
        <v>139</v>
      </c>
    </row>
    <row r="14" spans="1:49" ht="45" customHeight="1" x14ac:dyDescent="0.25">
      <c r="A14" s="3" t="s">
        <v>201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116</v>
      </c>
      <c r="G14" s="3" t="s">
        <v>116</v>
      </c>
      <c r="H14" s="3" t="s">
        <v>116</v>
      </c>
      <c r="I14" s="3" t="s">
        <v>116</v>
      </c>
      <c r="J14" s="3" t="s">
        <v>117</v>
      </c>
      <c r="K14" s="3" t="s">
        <v>202</v>
      </c>
      <c r="L14" s="3" t="s">
        <v>116</v>
      </c>
      <c r="M14" s="3" t="s">
        <v>119</v>
      </c>
      <c r="N14" s="3" t="s">
        <v>116</v>
      </c>
      <c r="O14" s="3" t="s">
        <v>120</v>
      </c>
      <c r="P14" s="3" t="s">
        <v>121</v>
      </c>
      <c r="Q14" s="3" t="s">
        <v>116</v>
      </c>
      <c r="R14" s="3" t="s">
        <v>122</v>
      </c>
      <c r="S14" s="3" t="s">
        <v>123</v>
      </c>
      <c r="T14" s="3" t="s">
        <v>124</v>
      </c>
      <c r="U14" s="3" t="s">
        <v>125</v>
      </c>
      <c r="V14" s="3" t="s">
        <v>116</v>
      </c>
      <c r="W14" s="3" t="s">
        <v>126</v>
      </c>
      <c r="X14" s="3" t="s">
        <v>127</v>
      </c>
      <c r="Y14" s="3" t="s">
        <v>11</v>
      </c>
      <c r="Z14" s="3" t="s">
        <v>128</v>
      </c>
      <c r="AA14" s="3" t="s">
        <v>11</v>
      </c>
      <c r="AB14" s="3" t="s">
        <v>128</v>
      </c>
      <c r="AC14" s="3" t="s">
        <v>129</v>
      </c>
      <c r="AD14" s="3" t="s">
        <v>121</v>
      </c>
      <c r="AE14" s="3" t="s">
        <v>130</v>
      </c>
      <c r="AF14" s="3" t="s">
        <v>116</v>
      </c>
      <c r="AG14" s="3" t="s">
        <v>116</v>
      </c>
      <c r="AH14" s="3" t="s">
        <v>116</v>
      </c>
      <c r="AI14" s="3" t="s">
        <v>116</v>
      </c>
      <c r="AJ14" s="3" t="s">
        <v>131</v>
      </c>
      <c r="AK14" s="3" t="s">
        <v>132</v>
      </c>
      <c r="AL14" s="3" t="s">
        <v>132</v>
      </c>
      <c r="AM14" s="3" t="s">
        <v>116</v>
      </c>
      <c r="AN14" s="3" t="s">
        <v>116</v>
      </c>
      <c r="AO14" s="3" t="s">
        <v>133</v>
      </c>
      <c r="AP14" s="3" t="s">
        <v>116</v>
      </c>
      <c r="AQ14" s="3" t="s">
        <v>134</v>
      </c>
      <c r="AR14" s="3" t="s">
        <v>135</v>
      </c>
      <c r="AS14" s="3" t="s">
        <v>136</v>
      </c>
      <c r="AT14" s="3" t="s">
        <v>136</v>
      </c>
      <c r="AU14" s="3" t="s">
        <v>137</v>
      </c>
      <c r="AV14" s="3" t="s">
        <v>138</v>
      </c>
      <c r="AW14" s="3" t="s">
        <v>139</v>
      </c>
    </row>
    <row r="15" spans="1:49" s="4" customFormat="1" ht="45" customHeight="1" x14ac:dyDescent="0.25">
      <c r="A15" s="8" t="s">
        <v>311</v>
      </c>
      <c r="B15" s="8" t="s">
        <v>112</v>
      </c>
      <c r="C15" s="8" t="s">
        <v>113</v>
      </c>
      <c r="D15" s="8" t="s">
        <v>114</v>
      </c>
      <c r="E15" s="8" t="s">
        <v>115</v>
      </c>
      <c r="F15" s="8" t="s">
        <v>312</v>
      </c>
      <c r="G15" s="8" t="s">
        <v>312</v>
      </c>
      <c r="H15" s="8" t="s">
        <v>312</v>
      </c>
      <c r="I15" s="8" t="s">
        <v>116</v>
      </c>
      <c r="J15" s="8" t="s">
        <v>312</v>
      </c>
      <c r="K15" s="8" t="s">
        <v>313</v>
      </c>
      <c r="L15" s="8" t="s">
        <v>116</v>
      </c>
      <c r="M15" s="8" t="s">
        <v>119</v>
      </c>
      <c r="N15" s="8" t="s">
        <v>314</v>
      </c>
      <c r="O15" s="8" t="s">
        <v>315</v>
      </c>
      <c r="P15" s="8" t="s">
        <v>116</v>
      </c>
      <c r="Q15" s="8" t="s">
        <v>236</v>
      </c>
      <c r="R15" s="8" t="s">
        <v>316</v>
      </c>
      <c r="S15" s="8" t="s">
        <v>116</v>
      </c>
      <c r="T15" s="8" t="s">
        <v>317</v>
      </c>
      <c r="U15" s="8" t="s">
        <v>318</v>
      </c>
      <c r="V15" s="8" t="s">
        <v>319</v>
      </c>
      <c r="W15" s="8" t="s">
        <v>126</v>
      </c>
      <c r="X15" s="8" t="s">
        <v>320</v>
      </c>
      <c r="Y15" s="8" t="s">
        <v>116</v>
      </c>
      <c r="Z15" s="8" t="s">
        <v>320</v>
      </c>
      <c r="AA15" s="8" t="s">
        <v>321</v>
      </c>
      <c r="AB15" s="8" t="s">
        <v>320</v>
      </c>
      <c r="AC15" s="8" t="s">
        <v>322</v>
      </c>
      <c r="AD15" s="8" t="s">
        <v>230</v>
      </c>
      <c r="AE15" s="8" t="s">
        <v>323</v>
      </c>
      <c r="AF15" s="8" t="s">
        <v>314</v>
      </c>
      <c r="AG15" s="8" t="s">
        <v>314</v>
      </c>
      <c r="AH15" s="8" t="s">
        <v>314</v>
      </c>
      <c r="AI15" s="8" t="s">
        <v>314</v>
      </c>
      <c r="AJ15" s="8" t="s">
        <v>116</v>
      </c>
      <c r="AK15" s="8" t="s">
        <v>116</v>
      </c>
      <c r="AL15" s="8" t="s">
        <v>116</v>
      </c>
      <c r="AM15" s="8" t="s">
        <v>324</v>
      </c>
      <c r="AN15" s="8" t="s">
        <v>325</v>
      </c>
      <c r="AO15" s="8" t="s">
        <v>116</v>
      </c>
      <c r="AP15" s="8" t="s">
        <v>116</v>
      </c>
      <c r="AQ15" s="8" t="s">
        <v>324</v>
      </c>
      <c r="AR15" s="8" t="s">
        <v>325</v>
      </c>
      <c r="AS15" s="8" t="s">
        <v>326</v>
      </c>
      <c r="AT15" s="8" t="s">
        <v>327</v>
      </c>
      <c r="AU15" s="8" t="s">
        <v>328</v>
      </c>
      <c r="AV15" s="8" t="s">
        <v>114</v>
      </c>
      <c r="AW15" s="8" t="s">
        <v>116</v>
      </c>
    </row>
    <row r="16" spans="1:49" s="4" customFormat="1" ht="45" customHeight="1" x14ac:dyDescent="0.25">
      <c r="A16" s="8" t="s">
        <v>329</v>
      </c>
      <c r="B16" s="8" t="s">
        <v>112</v>
      </c>
      <c r="C16" s="8" t="s">
        <v>113</v>
      </c>
      <c r="D16" s="8" t="s">
        <v>114</v>
      </c>
      <c r="E16" s="8" t="s">
        <v>115</v>
      </c>
      <c r="F16" s="8" t="s">
        <v>330</v>
      </c>
      <c r="G16" s="8" t="s">
        <v>330</v>
      </c>
      <c r="H16" s="8" t="s">
        <v>330</v>
      </c>
      <c r="I16" s="8" t="s">
        <v>116</v>
      </c>
      <c r="J16" s="8" t="s">
        <v>330</v>
      </c>
      <c r="K16" s="8" t="s">
        <v>331</v>
      </c>
      <c r="L16" s="8" t="s">
        <v>116</v>
      </c>
      <c r="M16" s="8" t="s">
        <v>119</v>
      </c>
      <c r="N16" s="8" t="s">
        <v>314</v>
      </c>
      <c r="O16" s="8" t="s">
        <v>332</v>
      </c>
      <c r="P16" s="8" t="s">
        <v>116</v>
      </c>
      <c r="Q16" s="8" t="s">
        <v>236</v>
      </c>
      <c r="R16" s="8" t="s">
        <v>333</v>
      </c>
      <c r="S16" s="8" t="s">
        <v>116</v>
      </c>
      <c r="T16" s="8" t="s">
        <v>334</v>
      </c>
      <c r="U16" s="8" t="s">
        <v>335</v>
      </c>
      <c r="V16" s="8" t="s">
        <v>319</v>
      </c>
      <c r="W16" s="8" t="s">
        <v>126</v>
      </c>
      <c r="X16" s="8" t="s">
        <v>336</v>
      </c>
      <c r="Y16" s="8" t="s">
        <v>337</v>
      </c>
      <c r="Z16" s="8" t="s">
        <v>336</v>
      </c>
      <c r="AA16" s="8" t="s">
        <v>338</v>
      </c>
      <c r="AB16" s="8" t="s">
        <v>336</v>
      </c>
      <c r="AC16" s="8" t="s">
        <v>129</v>
      </c>
      <c r="AD16" s="8" t="s">
        <v>121</v>
      </c>
      <c r="AE16" s="8" t="s">
        <v>339</v>
      </c>
      <c r="AF16" s="8" t="s">
        <v>314</v>
      </c>
      <c r="AG16" s="8" t="s">
        <v>314</v>
      </c>
      <c r="AH16" s="8" t="s">
        <v>314</v>
      </c>
      <c r="AI16" s="8" t="s">
        <v>314</v>
      </c>
      <c r="AJ16" s="8" t="s">
        <v>116</v>
      </c>
      <c r="AK16" s="8" t="s">
        <v>116</v>
      </c>
      <c r="AL16" s="8" t="s">
        <v>116</v>
      </c>
      <c r="AM16" s="8" t="s">
        <v>340</v>
      </c>
      <c r="AN16" s="8" t="s">
        <v>341</v>
      </c>
      <c r="AO16" s="8" t="s">
        <v>116</v>
      </c>
      <c r="AP16" s="8" t="s">
        <v>116</v>
      </c>
      <c r="AQ16" s="8" t="s">
        <v>340</v>
      </c>
      <c r="AR16" s="8" t="s">
        <v>341</v>
      </c>
      <c r="AS16" s="8" t="s">
        <v>326</v>
      </c>
      <c r="AT16" s="8" t="s">
        <v>327</v>
      </c>
      <c r="AU16" s="8" t="s">
        <v>328</v>
      </c>
      <c r="AV16" s="8" t="s">
        <v>114</v>
      </c>
      <c r="AW16" s="8" t="s">
        <v>116</v>
      </c>
    </row>
    <row r="17" spans="1:49" s="4" customFormat="1" ht="45" customHeight="1" x14ac:dyDescent="0.25">
      <c r="A17" s="8" t="s">
        <v>342</v>
      </c>
      <c r="B17" s="8" t="s">
        <v>112</v>
      </c>
      <c r="C17" s="8" t="s">
        <v>113</v>
      </c>
      <c r="D17" s="8" t="s">
        <v>114</v>
      </c>
      <c r="E17" s="8" t="s">
        <v>115</v>
      </c>
      <c r="F17" s="8" t="s">
        <v>343</v>
      </c>
      <c r="G17" s="8" t="s">
        <v>343</v>
      </c>
      <c r="H17" s="8" t="s">
        <v>343</v>
      </c>
      <c r="I17" s="8" t="s">
        <v>116</v>
      </c>
      <c r="J17" s="8" t="s">
        <v>343</v>
      </c>
      <c r="K17" s="8" t="s">
        <v>344</v>
      </c>
      <c r="L17" s="8" t="s">
        <v>116</v>
      </c>
      <c r="M17" s="8" t="s">
        <v>119</v>
      </c>
      <c r="N17" s="8" t="s">
        <v>314</v>
      </c>
      <c r="O17" s="8" t="s">
        <v>345</v>
      </c>
      <c r="P17" s="8" t="s">
        <v>116</v>
      </c>
      <c r="Q17" s="8" t="s">
        <v>236</v>
      </c>
      <c r="R17" s="8" t="s">
        <v>346</v>
      </c>
      <c r="S17" s="8" t="s">
        <v>116</v>
      </c>
      <c r="T17" s="8" t="s">
        <v>347</v>
      </c>
      <c r="U17" s="8" t="s">
        <v>348</v>
      </c>
      <c r="V17" s="8" t="s">
        <v>319</v>
      </c>
      <c r="W17" s="8" t="s">
        <v>126</v>
      </c>
      <c r="X17" s="8" t="s">
        <v>349</v>
      </c>
      <c r="Y17" s="8" t="s">
        <v>116</v>
      </c>
      <c r="Z17" s="8" t="s">
        <v>349</v>
      </c>
      <c r="AA17" s="8" t="s">
        <v>350</v>
      </c>
      <c r="AB17" s="8" t="s">
        <v>349</v>
      </c>
      <c r="AC17" s="8" t="s">
        <v>129</v>
      </c>
      <c r="AD17" s="8" t="s">
        <v>121</v>
      </c>
      <c r="AE17" s="8" t="s">
        <v>351</v>
      </c>
      <c r="AF17" s="8" t="s">
        <v>314</v>
      </c>
      <c r="AG17" s="8" t="s">
        <v>314</v>
      </c>
      <c r="AH17" s="8" t="s">
        <v>314</v>
      </c>
      <c r="AI17" s="8" t="s">
        <v>314</v>
      </c>
      <c r="AJ17" s="8" t="s">
        <v>116</v>
      </c>
      <c r="AK17" s="8" t="s">
        <v>116</v>
      </c>
      <c r="AL17" s="8" t="s">
        <v>116</v>
      </c>
      <c r="AM17" s="8" t="s">
        <v>352</v>
      </c>
      <c r="AN17" s="8" t="s">
        <v>353</v>
      </c>
      <c r="AO17" s="8" t="s">
        <v>116</v>
      </c>
      <c r="AP17" s="8" t="s">
        <v>116</v>
      </c>
      <c r="AQ17" s="8" t="s">
        <v>352</v>
      </c>
      <c r="AR17" s="8" t="s">
        <v>353</v>
      </c>
      <c r="AS17" s="8" t="s">
        <v>326</v>
      </c>
      <c r="AT17" s="8" t="s">
        <v>327</v>
      </c>
      <c r="AU17" s="8" t="s">
        <v>328</v>
      </c>
      <c r="AV17" s="8" t="s">
        <v>114</v>
      </c>
      <c r="AW17" s="8" t="s">
        <v>116</v>
      </c>
    </row>
    <row r="18" spans="1:49" s="4" customFormat="1" ht="45" customHeight="1" x14ac:dyDescent="0.25">
      <c r="A18" s="8" t="s">
        <v>354</v>
      </c>
      <c r="B18" s="8" t="s">
        <v>112</v>
      </c>
      <c r="C18" s="8" t="s">
        <v>113</v>
      </c>
      <c r="D18" s="8" t="s">
        <v>114</v>
      </c>
      <c r="E18" s="8" t="s">
        <v>182</v>
      </c>
      <c r="F18" s="8" t="s">
        <v>355</v>
      </c>
      <c r="G18" s="8" t="s">
        <v>356</v>
      </c>
      <c r="H18" s="8" t="s">
        <v>356</v>
      </c>
      <c r="I18" s="8" t="s">
        <v>203</v>
      </c>
      <c r="J18" s="8" t="s">
        <v>357</v>
      </c>
      <c r="K18" s="8" t="s">
        <v>358</v>
      </c>
      <c r="L18" s="8" t="s">
        <v>116</v>
      </c>
      <c r="M18" s="8" t="s">
        <v>119</v>
      </c>
      <c r="N18" s="8" t="s">
        <v>314</v>
      </c>
      <c r="O18" s="8" t="s">
        <v>359</v>
      </c>
      <c r="P18" s="8" t="s">
        <v>116</v>
      </c>
      <c r="Q18" s="8" t="s">
        <v>236</v>
      </c>
      <c r="R18" s="8" t="s">
        <v>360</v>
      </c>
      <c r="S18" s="8" t="s">
        <v>116</v>
      </c>
      <c r="T18" s="8" t="s">
        <v>361</v>
      </c>
      <c r="U18" s="8" t="s">
        <v>362</v>
      </c>
      <c r="V18" s="8" t="s">
        <v>319</v>
      </c>
      <c r="W18" s="8" t="s">
        <v>126</v>
      </c>
      <c r="X18" s="8" t="s">
        <v>363</v>
      </c>
      <c r="Y18" s="8" t="s">
        <v>364</v>
      </c>
      <c r="Z18" s="8" t="s">
        <v>363</v>
      </c>
      <c r="AA18" s="8" t="s">
        <v>365</v>
      </c>
      <c r="AB18" s="8" t="s">
        <v>363</v>
      </c>
      <c r="AC18" s="8" t="s">
        <v>129</v>
      </c>
      <c r="AD18" s="8" t="s">
        <v>121</v>
      </c>
      <c r="AE18" s="8" t="s">
        <v>175</v>
      </c>
      <c r="AF18" s="8" t="s">
        <v>314</v>
      </c>
      <c r="AG18" s="8" t="s">
        <v>314</v>
      </c>
      <c r="AH18" s="8" t="s">
        <v>314</v>
      </c>
      <c r="AI18" s="8" t="s">
        <v>314</v>
      </c>
      <c r="AJ18" s="8" t="s">
        <v>116</v>
      </c>
      <c r="AK18" s="8" t="s">
        <v>116</v>
      </c>
      <c r="AL18" s="8" t="s">
        <v>116</v>
      </c>
      <c r="AM18" s="8" t="s">
        <v>366</v>
      </c>
      <c r="AN18" s="8" t="s">
        <v>367</v>
      </c>
      <c r="AO18" s="8" t="s">
        <v>116</v>
      </c>
      <c r="AP18" s="8" t="s">
        <v>116</v>
      </c>
      <c r="AQ18" s="8" t="s">
        <v>366</v>
      </c>
      <c r="AR18" s="8" t="s">
        <v>367</v>
      </c>
      <c r="AS18" s="8" t="s">
        <v>326</v>
      </c>
      <c r="AT18" s="8" t="s">
        <v>327</v>
      </c>
      <c r="AU18" s="8" t="s">
        <v>328</v>
      </c>
      <c r="AV18" s="8" t="s">
        <v>114</v>
      </c>
      <c r="AW18" s="8" t="s">
        <v>116</v>
      </c>
    </row>
    <row r="19" spans="1:49" s="4" customFormat="1" ht="45" customHeight="1" x14ac:dyDescent="0.25">
      <c r="A19" s="8" t="s">
        <v>368</v>
      </c>
      <c r="B19" s="8" t="s">
        <v>112</v>
      </c>
      <c r="C19" s="8" t="s">
        <v>113</v>
      </c>
      <c r="D19" s="8" t="s">
        <v>114</v>
      </c>
      <c r="E19" s="8" t="s">
        <v>115</v>
      </c>
      <c r="F19" s="8" t="s">
        <v>369</v>
      </c>
      <c r="G19" s="8" t="s">
        <v>369</v>
      </c>
      <c r="H19" s="8" t="s">
        <v>369</v>
      </c>
      <c r="I19" s="8" t="s">
        <v>116</v>
      </c>
      <c r="J19" s="8" t="s">
        <v>369</v>
      </c>
      <c r="K19" s="8" t="s">
        <v>370</v>
      </c>
      <c r="L19" s="8" t="s">
        <v>116</v>
      </c>
      <c r="M19" s="8" t="s">
        <v>119</v>
      </c>
      <c r="N19" s="8" t="s">
        <v>314</v>
      </c>
      <c r="O19" s="8" t="s">
        <v>371</v>
      </c>
      <c r="P19" s="8" t="s">
        <v>116</v>
      </c>
      <c r="Q19" s="8" t="s">
        <v>236</v>
      </c>
      <c r="R19" s="8" t="s">
        <v>372</v>
      </c>
      <c r="S19" s="8" t="s">
        <v>116</v>
      </c>
      <c r="T19" s="8" t="s">
        <v>373</v>
      </c>
      <c r="U19" s="8" t="s">
        <v>374</v>
      </c>
      <c r="V19" s="8" t="s">
        <v>319</v>
      </c>
      <c r="W19" s="8" t="s">
        <v>126</v>
      </c>
      <c r="X19" s="8" t="s">
        <v>363</v>
      </c>
      <c r="Y19" s="8" t="s">
        <v>364</v>
      </c>
      <c r="Z19" s="8" t="s">
        <v>363</v>
      </c>
      <c r="AA19" s="8" t="s">
        <v>365</v>
      </c>
      <c r="AB19" s="8" t="s">
        <v>363</v>
      </c>
      <c r="AC19" s="8" t="s">
        <v>129</v>
      </c>
      <c r="AD19" s="8" t="s">
        <v>121</v>
      </c>
      <c r="AE19" s="8" t="s">
        <v>375</v>
      </c>
      <c r="AF19" s="8" t="s">
        <v>314</v>
      </c>
      <c r="AG19" s="8" t="s">
        <v>314</v>
      </c>
      <c r="AH19" s="8" t="s">
        <v>314</v>
      </c>
      <c r="AI19" s="8" t="s">
        <v>314</v>
      </c>
      <c r="AJ19" s="8" t="s">
        <v>116</v>
      </c>
      <c r="AK19" s="8" t="s">
        <v>116</v>
      </c>
      <c r="AL19" s="8" t="s">
        <v>116</v>
      </c>
      <c r="AM19" s="8" t="s">
        <v>376</v>
      </c>
      <c r="AN19" s="8" t="s">
        <v>377</v>
      </c>
      <c r="AO19" s="8" t="s">
        <v>116</v>
      </c>
      <c r="AP19" s="8" t="s">
        <v>116</v>
      </c>
      <c r="AQ19" s="8" t="s">
        <v>376</v>
      </c>
      <c r="AR19" s="8" t="s">
        <v>377</v>
      </c>
      <c r="AS19" s="8" t="s">
        <v>326</v>
      </c>
      <c r="AT19" s="8" t="s">
        <v>327</v>
      </c>
      <c r="AU19" s="8" t="s">
        <v>328</v>
      </c>
      <c r="AV19" s="8" t="s">
        <v>114</v>
      </c>
      <c r="AW19" s="8" t="s">
        <v>116</v>
      </c>
    </row>
    <row r="20" spans="1:49" s="4" customFormat="1" ht="45" customHeight="1" x14ac:dyDescent="0.25">
      <c r="A20" s="8" t="s">
        <v>378</v>
      </c>
      <c r="B20" s="8" t="s">
        <v>112</v>
      </c>
      <c r="C20" s="8" t="s">
        <v>113</v>
      </c>
      <c r="D20" s="8" t="s">
        <v>114</v>
      </c>
      <c r="E20" s="8" t="s">
        <v>115</v>
      </c>
      <c r="F20" s="8" t="s">
        <v>379</v>
      </c>
      <c r="G20" s="8" t="s">
        <v>379</v>
      </c>
      <c r="H20" s="8" t="s">
        <v>379</v>
      </c>
      <c r="I20" s="8" t="s">
        <v>116</v>
      </c>
      <c r="J20" s="8" t="s">
        <v>379</v>
      </c>
      <c r="K20" s="8" t="s">
        <v>380</v>
      </c>
      <c r="L20" s="8" t="s">
        <v>116</v>
      </c>
      <c r="M20" s="8" t="s">
        <v>119</v>
      </c>
      <c r="N20" s="8" t="s">
        <v>314</v>
      </c>
      <c r="O20" s="8" t="s">
        <v>381</v>
      </c>
      <c r="P20" s="8" t="s">
        <v>116</v>
      </c>
      <c r="Q20" s="8" t="s">
        <v>236</v>
      </c>
      <c r="R20" s="8" t="s">
        <v>382</v>
      </c>
      <c r="S20" s="8" t="s">
        <v>116</v>
      </c>
      <c r="T20" s="8" t="s">
        <v>383</v>
      </c>
      <c r="U20" s="8" t="s">
        <v>384</v>
      </c>
      <c r="V20" s="8" t="s">
        <v>319</v>
      </c>
      <c r="W20" s="8" t="s">
        <v>126</v>
      </c>
      <c r="X20" s="8" t="s">
        <v>363</v>
      </c>
      <c r="Y20" s="8" t="s">
        <v>364</v>
      </c>
      <c r="Z20" s="8" t="s">
        <v>363</v>
      </c>
      <c r="AA20" s="8" t="s">
        <v>365</v>
      </c>
      <c r="AB20" s="8" t="s">
        <v>363</v>
      </c>
      <c r="AC20" s="8" t="s">
        <v>129</v>
      </c>
      <c r="AD20" s="8" t="s">
        <v>121</v>
      </c>
      <c r="AE20" s="8" t="s">
        <v>385</v>
      </c>
      <c r="AF20" s="8" t="s">
        <v>314</v>
      </c>
      <c r="AG20" s="8" t="s">
        <v>314</v>
      </c>
      <c r="AH20" s="8" t="s">
        <v>314</v>
      </c>
      <c r="AI20" s="8" t="s">
        <v>314</v>
      </c>
      <c r="AJ20" s="8" t="s">
        <v>116</v>
      </c>
      <c r="AK20" s="8" t="s">
        <v>116</v>
      </c>
      <c r="AL20" s="8" t="s">
        <v>116</v>
      </c>
      <c r="AM20" s="8" t="s">
        <v>386</v>
      </c>
      <c r="AN20" s="8" t="s">
        <v>387</v>
      </c>
      <c r="AO20" s="8" t="s">
        <v>116</v>
      </c>
      <c r="AP20" s="8" t="s">
        <v>116</v>
      </c>
      <c r="AQ20" s="8" t="s">
        <v>386</v>
      </c>
      <c r="AR20" s="8" t="s">
        <v>387</v>
      </c>
      <c r="AS20" s="8" t="s">
        <v>326</v>
      </c>
      <c r="AT20" s="8" t="s">
        <v>327</v>
      </c>
      <c r="AU20" s="8" t="s">
        <v>328</v>
      </c>
      <c r="AV20" s="8" t="s">
        <v>114</v>
      </c>
      <c r="AW20" s="8" t="s">
        <v>116</v>
      </c>
    </row>
    <row r="21" spans="1:49" s="4" customFormat="1" ht="45" customHeight="1" x14ac:dyDescent="0.25">
      <c r="A21" s="8" t="s">
        <v>388</v>
      </c>
      <c r="B21" s="8" t="s">
        <v>112</v>
      </c>
      <c r="C21" s="8" t="s">
        <v>113</v>
      </c>
      <c r="D21" s="8" t="s">
        <v>114</v>
      </c>
      <c r="E21" s="8" t="s">
        <v>115</v>
      </c>
      <c r="F21" s="8" t="s">
        <v>389</v>
      </c>
      <c r="G21" s="8" t="s">
        <v>389</v>
      </c>
      <c r="H21" s="8" t="s">
        <v>389</v>
      </c>
      <c r="I21" s="8" t="s">
        <v>116</v>
      </c>
      <c r="J21" s="8" t="s">
        <v>389</v>
      </c>
      <c r="K21" s="8" t="s">
        <v>390</v>
      </c>
      <c r="L21" s="8" t="s">
        <v>116</v>
      </c>
      <c r="M21" s="8" t="s">
        <v>119</v>
      </c>
      <c r="N21" s="8" t="s">
        <v>314</v>
      </c>
      <c r="O21" s="8" t="s">
        <v>391</v>
      </c>
      <c r="P21" s="8" t="s">
        <v>116</v>
      </c>
      <c r="Q21" s="8" t="s">
        <v>236</v>
      </c>
      <c r="R21" s="8" t="s">
        <v>392</v>
      </c>
      <c r="S21" s="8" t="s">
        <v>116</v>
      </c>
      <c r="T21" s="8" t="s">
        <v>393</v>
      </c>
      <c r="U21" s="8" t="s">
        <v>394</v>
      </c>
      <c r="V21" s="8" t="s">
        <v>395</v>
      </c>
      <c r="W21" s="8" t="s">
        <v>126</v>
      </c>
      <c r="X21" s="8" t="s">
        <v>363</v>
      </c>
      <c r="Y21" s="8" t="s">
        <v>364</v>
      </c>
      <c r="Z21" s="8" t="s">
        <v>363</v>
      </c>
      <c r="AA21" s="8" t="s">
        <v>365</v>
      </c>
      <c r="AB21" s="8" t="s">
        <v>363</v>
      </c>
      <c r="AC21" s="8" t="s">
        <v>129</v>
      </c>
      <c r="AD21" s="8" t="s">
        <v>121</v>
      </c>
      <c r="AE21" s="8" t="s">
        <v>396</v>
      </c>
      <c r="AF21" s="8" t="s">
        <v>314</v>
      </c>
      <c r="AG21" s="8" t="s">
        <v>314</v>
      </c>
      <c r="AH21" s="8" t="s">
        <v>314</v>
      </c>
      <c r="AI21" s="8" t="s">
        <v>314</v>
      </c>
      <c r="AJ21" s="8" t="s">
        <v>116</v>
      </c>
      <c r="AK21" s="8" t="s">
        <v>116</v>
      </c>
      <c r="AL21" s="8" t="s">
        <v>116</v>
      </c>
      <c r="AM21" s="8" t="s">
        <v>397</v>
      </c>
      <c r="AN21" s="8" t="s">
        <v>398</v>
      </c>
      <c r="AO21" s="8" t="s">
        <v>116</v>
      </c>
      <c r="AP21" s="8" t="s">
        <v>116</v>
      </c>
      <c r="AQ21" s="8" t="s">
        <v>397</v>
      </c>
      <c r="AR21" s="8" t="s">
        <v>398</v>
      </c>
      <c r="AS21" s="8" t="s">
        <v>326</v>
      </c>
      <c r="AT21" s="8" t="s">
        <v>327</v>
      </c>
      <c r="AU21" s="8" t="s">
        <v>328</v>
      </c>
      <c r="AV21" s="8" t="s">
        <v>114</v>
      </c>
      <c r="AW21" s="8" t="s">
        <v>116</v>
      </c>
    </row>
    <row r="22" spans="1:49" s="4" customFormat="1" ht="45" customHeight="1" x14ac:dyDescent="0.25">
      <c r="A22" s="8" t="s">
        <v>399</v>
      </c>
      <c r="B22" s="8" t="s">
        <v>112</v>
      </c>
      <c r="C22" s="8" t="s">
        <v>113</v>
      </c>
      <c r="D22" s="8" t="s">
        <v>114</v>
      </c>
      <c r="E22" s="8" t="s">
        <v>115</v>
      </c>
      <c r="F22" s="8" t="s">
        <v>400</v>
      </c>
      <c r="G22" s="8" t="s">
        <v>400</v>
      </c>
      <c r="H22" s="8" t="s">
        <v>400</v>
      </c>
      <c r="I22" s="8" t="s">
        <v>116</v>
      </c>
      <c r="J22" s="8" t="s">
        <v>400</v>
      </c>
      <c r="K22" s="8" t="s">
        <v>401</v>
      </c>
      <c r="L22" s="8" t="s">
        <v>116</v>
      </c>
      <c r="M22" s="8" t="s">
        <v>119</v>
      </c>
      <c r="N22" s="8" t="s">
        <v>314</v>
      </c>
      <c r="O22" s="8" t="s">
        <v>402</v>
      </c>
      <c r="P22" s="8" t="s">
        <v>116</v>
      </c>
      <c r="Q22" s="8" t="s">
        <v>236</v>
      </c>
      <c r="R22" s="8" t="s">
        <v>403</v>
      </c>
      <c r="S22" s="8" t="s">
        <v>116</v>
      </c>
      <c r="T22" s="8" t="s">
        <v>404</v>
      </c>
      <c r="U22" s="8" t="s">
        <v>405</v>
      </c>
      <c r="V22" s="8" t="s">
        <v>319</v>
      </c>
      <c r="W22" s="8" t="s">
        <v>126</v>
      </c>
      <c r="X22" s="8" t="s">
        <v>406</v>
      </c>
      <c r="Y22" s="8" t="s">
        <v>116</v>
      </c>
      <c r="Z22" s="8" t="s">
        <v>406</v>
      </c>
      <c r="AA22" s="8" t="s">
        <v>407</v>
      </c>
      <c r="AB22" s="8" t="s">
        <v>406</v>
      </c>
      <c r="AC22" s="8" t="s">
        <v>408</v>
      </c>
      <c r="AD22" s="8" t="s">
        <v>233</v>
      </c>
      <c r="AE22" s="8" t="s">
        <v>409</v>
      </c>
      <c r="AF22" s="8" t="s">
        <v>314</v>
      </c>
      <c r="AG22" s="8" t="s">
        <v>314</v>
      </c>
      <c r="AH22" s="8" t="s">
        <v>314</v>
      </c>
      <c r="AI22" s="8" t="s">
        <v>314</v>
      </c>
      <c r="AJ22" s="8" t="s">
        <v>116</v>
      </c>
      <c r="AK22" s="8" t="s">
        <v>116</v>
      </c>
      <c r="AL22" s="8" t="s">
        <v>116</v>
      </c>
      <c r="AM22" s="8" t="s">
        <v>410</v>
      </c>
      <c r="AN22" s="8" t="s">
        <v>411</v>
      </c>
      <c r="AO22" s="8" t="s">
        <v>116</v>
      </c>
      <c r="AP22" s="8" t="s">
        <v>116</v>
      </c>
      <c r="AQ22" s="8" t="s">
        <v>410</v>
      </c>
      <c r="AR22" s="8" t="s">
        <v>411</v>
      </c>
      <c r="AS22" s="8" t="s">
        <v>326</v>
      </c>
      <c r="AT22" s="8" t="s">
        <v>327</v>
      </c>
      <c r="AU22" s="8" t="s">
        <v>328</v>
      </c>
      <c r="AV22" s="8" t="s">
        <v>114</v>
      </c>
      <c r="AW22" s="8" t="s">
        <v>116</v>
      </c>
    </row>
    <row r="23" spans="1:49" s="4" customFormat="1" ht="45" customHeight="1" x14ac:dyDescent="0.25">
      <c r="A23" s="8" t="s">
        <v>412</v>
      </c>
      <c r="B23" s="8" t="s">
        <v>112</v>
      </c>
      <c r="C23" s="8" t="s">
        <v>113</v>
      </c>
      <c r="D23" s="8" t="s">
        <v>114</v>
      </c>
      <c r="E23" s="8" t="s">
        <v>182</v>
      </c>
      <c r="F23" s="8" t="s">
        <v>413</v>
      </c>
      <c r="G23" s="8" t="s">
        <v>414</v>
      </c>
      <c r="H23" s="8" t="s">
        <v>415</v>
      </c>
      <c r="I23" s="8" t="s">
        <v>203</v>
      </c>
      <c r="J23" s="8" t="s">
        <v>416</v>
      </c>
      <c r="K23" s="8" t="s">
        <v>417</v>
      </c>
      <c r="L23" s="8" t="s">
        <v>116</v>
      </c>
      <c r="M23" s="8" t="s">
        <v>119</v>
      </c>
      <c r="N23" s="8" t="s">
        <v>314</v>
      </c>
      <c r="O23" s="8" t="s">
        <v>418</v>
      </c>
      <c r="P23" s="8" t="s">
        <v>116</v>
      </c>
      <c r="Q23" s="8" t="s">
        <v>236</v>
      </c>
      <c r="R23" s="8" t="s">
        <v>419</v>
      </c>
      <c r="S23" s="8" t="s">
        <v>116</v>
      </c>
      <c r="T23" s="8" t="s">
        <v>420</v>
      </c>
      <c r="U23" s="8" t="s">
        <v>421</v>
      </c>
      <c r="V23" s="8" t="s">
        <v>319</v>
      </c>
      <c r="W23" s="8" t="s">
        <v>274</v>
      </c>
      <c r="X23" s="8" t="s">
        <v>422</v>
      </c>
      <c r="Y23" s="8" t="s">
        <v>116</v>
      </c>
      <c r="Z23" s="8" t="s">
        <v>422</v>
      </c>
      <c r="AA23" s="8" t="s">
        <v>423</v>
      </c>
      <c r="AB23" s="8" t="s">
        <v>422</v>
      </c>
      <c r="AC23" s="8" t="s">
        <v>129</v>
      </c>
      <c r="AD23" s="8" t="s">
        <v>121</v>
      </c>
      <c r="AE23" s="8" t="s">
        <v>424</v>
      </c>
      <c r="AF23" s="8" t="s">
        <v>314</v>
      </c>
      <c r="AG23" s="8" t="s">
        <v>314</v>
      </c>
      <c r="AH23" s="8" t="s">
        <v>314</v>
      </c>
      <c r="AI23" s="8" t="s">
        <v>314</v>
      </c>
      <c r="AJ23" s="8" t="s">
        <v>116</v>
      </c>
      <c r="AK23" s="8" t="s">
        <v>116</v>
      </c>
      <c r="AL23" s="8" t="s">
        <v>116</v>
      </c>
      <c r="AM23" s="8" t="s">
        <v>425</v>
      </c>
      <c r="AN23" s="8" t="s">
        <v>426</v>
      </c>
      <c r="AO23" s="8" t="s">
        <v>116</v>
      </c>
      <c r="AP23" s="8" t="s">
        <v>116</v>
      </c>
      <c r="AQ23" s="8" t="s">
        <v>425</v>
      </c>
      <c r="AR23" s="8" t="s">
        <v>426</v>
      </c>
      <c r="AS23" s="8" t="s">
        <v>326</v>
      </c>
      <c r="AT23" s="8" t="s">
        <v>327</v>
      </c>
      <c r="AU23" s="8" t="s">
        <v>328</v>
      </c>
      <c r="AV23" s="8" t="s">
        <v>114</v>
      </c>
      <c r="AW23" s="8" t="s">
        <v>116</v>
      </c>
    </row>
    <row r="24" spans="1:49" s="4" customFormat="1" ht="45" customHeight="1" x14ac:dyDescent="0.25">
      <c r="A24" s="8" t="s">
        <v>427</v>
      </c>
      <c r="B24" s="8" t="s">
        <v>112</v>
      </c>
      <c r="C24" s="8" t="s">
        <v>113</v>
      </c>
      <c r="D24" s="8" t="s">
        <v>114</v>
      </c>
      <c r="E24" s="8" t="s">
        <v>115</v>
      </c>
      <c r="F24" s="8" t="s">
        <v>428</v>
      </c>
      <c r="G24" s="8" t="s">
        <v>428</v>
      </c>
      <c r="H24" s="8" t="s">
        <v>428</v>
      </c>
      <c r="I24" s="8" t="s">
        <v>116</v>
      </c>
      <c r="J24" s="8" t="s">
        <v>428</v>
      </c>
      <c r="K24" s="8" t="s">
        <v>429</v>
      </c>
      <c r="L24" s="8" t="s">
        <v>116</v>
      </c>
      <c r="M24" s="8" t="s">
        <v>119</v>
      </c>
      <c r="N24" s="8" t="s">
        <v>314</v>
      </c>
      <c r="O24" s="8" t="s">
        <v>430</v>
      </c>
      <c r="P24" s="8" t="s">
        <v>116</v>
      </c>
      <c r="Q24" s="8" t="s">
        <v>236</v>
      </c>
      <c r="R24" s="8" t="s">
        <v>431</v>
      </c>
      <c r="S24" s="8" t="s">
        <v>116</v>
      </c>
      <c r="T24" s="8" t="s">
        <v>432</v>
      </c>
      <c r="U24" s="8" t="s">
        <v>433</v>
      </c>
      <c r="V24" s="8" t="s">
        <v>319</v>
      </c>
      <c r="W24" s="8" t="s">
        <v>126</v>
      </c>
      <c r="X24" s="8" t="s">
        <v>406</v>
      </c>
      <c r="Y24" s="8" t="s">
        <v>116</v>
      </c>
      <c r="Z24" s="8" t="s">
        <v>406</v>
      </c>
      <c r="AA24" s="8" t="s">
        <v>407</v>
      </c>
      <c r="AB24" s="8" t="s">
        <v>406</v>
      </c>
      <c r="AC24" s="8" t="s">
        <v>408</v>
      </c>
      <c r="AD24" s="8" t="s">
        <v>233</v>
      </c>
      <c r="AE24" s="8" t="s">
        <v>434</v>
      </c>
      <c r="AF24" s="8" t="s">
        <v>314</v>
      </c>
      <c r="AG24" s="8" t="s">
        <v>314</v>
      </c>
      <c r="AH24" s="8" t="s">
        <v>314</v>
      </c>
      <c r="AI24" s="8" t="s">
        <v>314</v>
      </c>
      <c r="AJ24" s="8" t="s">
        <v>116</v>
      </c>
      <c r="AK24" s="8" t="s">
        <v>116</v>
      </c>
      <c r="AL24" s="8" t="s">
        <v>116</v>
      </c>
      <c r="AM24" s="8" t="s">
        <v>435</v>
      </c>
      <c r="AN24" s="8" t="s">
        <v>436</v>
      </c>
      <c r="AO24" s="8" t="s">
        <v>116</v>
      </c>
      <c r="AP24" s="8" t="s">
        <v>116</v>
      </c>
      <c r="AQ24" s="8" t="s">
        <v>435</v>
      </c>
      <c r="AR24" s="8" t="s">
        <v>436</v>
      </c>
      <c r="AS24" s="8" t="s">
        <v>326</v>
      </c>
      <c r="AT24" s="8" t="s">
        <v>327</v>
      </c>
      <c r="AU24" s="8" t="s">
        <v>328</v>
      </c>
      <c r="AV24" s="8" t="s">
        <v>114</v>
      </c>
      <c r="AW24" s="8" t="s">
        <v>116</v>
      </c>
    </row>
    <row r="25" spans="1:49" s="4" customFormat="1" ht="45" customHeight="1" x14ac:dyDescent="0.25">
      <c r="A25" s="8" t="s">
        <v>437</v>
      </c>
      <c r="B25" s="8" t="s">
        <v>112</v>
      </c>
      <c r="C25" s="8" t="s">
        <v>113</v>
      </c>
      <c r="D25" s="8" t="s">
        <v>114</v>
      </c>
      <c r="E25" s="8" t="s">
        <v>115</v>
      </c>
      <c r="F25" s="8" t="s">
        <v>438</v>
      </c>
      <c r="G25" s="8" t="s">
        <v>438</v>
      </c>
      <c r="H25" s="8" t="s">
        <v>438</v>
      </c>
      <c r="I25" s="8" t="s">
        <v>116</v>
      </c>
      <c r="J25" s="8" t="s">
        <v>438</v>
      </c>
      <c r="K25" s="8" t="s">
        <v>439</v>
      </c>
      <c r="L25" s="8" t="s">
        <v>116</v>
      </c>
      <c r="M25" s="8" t="s">
        <v>119</v>
      </c>
      <c r="N25" s="8" t="s">
        <v>314</v>
      </c>
      <c r="O25" s="8" t="s">
        <v>440</v>
      </c>
      <c r="P25" s="8" t="s">
        <v>116</v>
      </c>
      <c r="Q25" s="8" t="s">
        <v>236</v>
      </c>
      <c r="R25" s="8" t="s">
        <v>441</v>
      </c>
      <c r="S25" s="8" t="s">
        <v>116</v>
      </c>
      <c r="T25" s="8" t="s">
        <v>442</v>
      </c>
      <c r="U25" s="8" t="s">
        <v>443</v>
      </c>
      <c r="V25" s="8" t="s">
        <v>319</v>
      </c>
      <c r="W25" s="8" t="s">
        <v>126</v>
      </c>
      <c r="X25" s="8" t="s">
        <v>444</v>
      </c>
      <c r="Y25" s="8" t="s">
        <v>116</v>
      </c>
      <c r="Z25" s="8" t="s">
        <v>444</v>
      </c>
      <c r="AA25" s="8" t="s">
        <v>445</v>
      </c>
      <c r="AB25" s="8" t="s">
        <v>444</v>
      </c>
      <c r="AC25" s="8" t="s">
        <v>446</v>
      </c>
      <c r="AD25" s="8" t="s">
        <v>231</v>
      </c>
      <c r="AE25" s="8" t="s">
        <v>447</v>
      </c>
      <c r="AF25" s="8" t="s">
        <v>314</v>
      </c>
      <c r="AG25" s="8" t="s">
        <v>314</v>
      </c>
      <c r="AH25" s="8" t="s">
        <v>314</v>
      </c>
      <c r="AI25" s="8" t="s">
        <v>314</v>
      </c>
      <c r="AJ25" s="8" t="s">
        <v>116</v>
      </c>
      <c r="AK25" s="8" t="s">
        <v>116</v>
      </c>
      <c r="AL25" s="8" t="s">
        <v>116</v>
      </c>
      <c r="AM25" s="8" t="s">
        <v>448</v>
      </c>
      <c r="AN25" s="8" t="s">
        <v>449</v>
      </c>
      <c r="AO25" s="8" t="s">
        <v>116</v>
      </c>
      <c r="AP25" s="8" t="s">
        <v>116</v>
      </c>
      <c r="AQ25" s="8" t="s">
        <v>448</v>
      </c>
      <c r="AR25" s="8" t="s">
        <v>449</v>
      </c>
      <c r="AS25" s="8" t="s">
        <v>326</v>
      </c>
      <c r="AT25" s="8" t="s">
        <v>327</v>
      </c>
      <c r="AU25" s="8" t="s">
        <v>328</v>
      </c>
      <c r="AV25" s="8" t="s">
        <v>114</v>
      </c>
      <c r="AW25" s="8" t="s">
        <v>116</v>
      </c>
    </row>
    <row r="26" spans="1:49" s="4" customFormat="1" ht="45" customHeight="1" x14ac:dyDescent="0.25">
      <c r="A26" s="8" t="s">
        <v>450</v>
      </c>
      <c r="B26" s="8" t="s">
        <v>112</v>
      </c>
      <c r="C26" s="8" t="s">
        <v>113</v>
      </c>
      <c r="D26" s="8" t="s">
        <v>114</v>
      </c>
      <c r="E26" s="8" t="s">
        <v>182</v>
      </c>
      <c r="F26" s="8" t="s">
        <v>451</v>
      </c>
      <c r="G26" s="8" t="s">
        <v>452</v>
      </c>
      <c r="H26" s="8" t="s">
        <v>453</v>
      </c>
      <c r="I26" s="8" t="s">
        <v>186</v>
      </c>
      <c r="J26" s="8" t="s">
        <v>454</v>
      </c>
      <c r="K26" s="8" t="s">
        <v>455</v>
      </c>
      <c r="L26" s="8" t="s">
        <v>116</v>
      </c>
      <c r="M26" s="8" t="s">
        <v>119</v>
      </c>
      <c r="N26" s="8" t="s">
        <v>314</v>
      </c>
      <c r="O26" s="8" t="s">
        <v>456</v>
      </c>
      <c r="P26" s="8" t="s">
        <v>116</v>
      </c>
      <c r="Q26" s="8" t="s">
        <v>236</v>
      </c>
      <c r="R26" s="8" t="s">
        <v>457</v>
      </c>
      <c r="S26" s="8" t="s">
        <v>116</v>
      </c>
      <c r="T26" s="8" t="s">
        <v>458</v>
      </c>
      <c r="U26" s="8" t="s">
        <v>459</v>
      </c>
      <c r="V26" s="8" t="s">
        <v>319</v>
      </c>
      <c r="W26" s="8" t="s">
        <v>126</v>
      </c>
      <c r="X26" s="8" t="s">
        <v>460</v>
      </c>
      <c r="Y26" s="8" t="s">
        <v>461</v>
      </c>
      <c r="Z26" s="8" t="s">
        <v>460</v>
      </c>
      <c r="AA26" s="8" t="s">
        <v>462</v>
      </c>
      <c r="AB26" s="8" t="s">
        <v>460</v>
      </c>
      <c r="AC26" s="8" t="s">
        <v>129</v>
      </c>
      <c r="AD26" s="8" t="s">
        <v>121</v>
      </c>
      <c r="AE26" s="8" t="s">
        <v>463</v>
      </c>
      <c r="AF26" s="8" t="s">
        <v>314</v>
      </c>
      <c r="AG26" s="8" t="s">
        <v>314</v>
      </c>
      <c r="AH26" s="8" t="s">
        <v>314</v>
      </c>
      <c r="AI26" s="8" t="s">
        <v>314</v>
      </c>
      <c r="AJ26" s="8" t="s">
        <v>116</v>
      </c>
      <c r="AK26" s="8" t="s">
        <v>116</v>
      </c>
      <c r="AL26" s="8" t="s">
        <v>116</v>
      </c>
      <c r="AM26" s="8" t="s">
        <v>464</v>
      </c>
      <c r="AN26" s="8" t="s">
        <v>465</v>
      </c>
      <c r="AO26" s="8" t="s">
        <v>116</v>
      </c>
      <c r="AP26" s="8" t="s">
        <v>116</v>
      </c>
      <c r="AQ26" s="8" t="s">
        <v>464</v>
      </c>
      <c r="AR26" s="8" t="s">
        <v>465</v>
      </c>
      <c r="AS26" s="8" t="s">
        <v>326</v>
      </c>
      <c r="AT26" s="8" t="s">
        <v>327</v>
      </c>
      <c r="AU26" s="8" t="s">
        <v>328</v>
      </c>
      <c r="AV26" s="8" t="s">
        <v>114</v>
      </c>
      <c r="AW26" s="8" t="s">
        <v>116</v>
      </c>
    </row>
    <row r="27" spans="1:49" s="4" customFormat="1" ht="45" customHeight="1" x14ac:dyDescent="0.25">
      <c r="A27" s="8" t="s">
        <v>466</v>
      </c>
      <c r="B27" s="8" t="s">
        <v>112</v>
      </c>
      <c r="C27" s="8" t="s">
        <v>113</v>
      </c>
      <c r="D27" s="8" t="s">
        <v>114</v>
      </c>
      <c r="E27" s="8" t="s">
        <v>182</v>
      </c>
      <c r="F27" s="8" t="s">
        <v>467</v>
      </c>
      <c r="G27" s="8" t="s">
        <v>468</v>
      </c>
      <c r="H27" s="8" t="s">
        <v>469</v>
      </c>
      <c r="I27" s="8" t="s">
        <v>186</v>
      </c>
      <c r="J27" s="8" t="s">
        <v>470</v>
      </c>
      <c r="K27" s="8" t="s">
        <v>471</v>
      </c>
      <c r="L27" s="8" t="s">
        <v>116</v>
      </c>
      <c r="M27" s="8" t="s">
        <v>119</v>
      </c>
      <c r="N27" s="8" t="s">
        <v>314</v>
      </c>
      <c r="O27" s="8" t="s">
        <v>472</v>
      </c>
      <c r="P27" s="8" t="s">
        <v>116</v>
      </c>
      <c r="Q27" s="8" t="s">
        <v>236</v>
      </c>
      <c r="R27" s="8" t="s">
        <v>392</v>
      </c>
      <c r="S27" s="8" t="s">
        <v>116</v>
      </c>
      <c r="T27" s="8" t="s">
        <v>473</v>
      </c>
      <c r="U27" s="8" t="s">
        <v>474</v>
      </c>
      <c r="V27" s="8" t="s">
        <v>319</v>
      </c>
      <c r="W27" s="8" t="s">
        <v>126</v>
      </c>
      <c r="X27" s="8" t="s">
        <v>460</v>
      </c>
      <c r="Y27" s="8" t="s">
        <v>461</v>
      </c>
      <c r="Z27" s="8" t="s">
        <v>460</v>
      </c>
      <c r="AA27" s="8" t="s">
        <v>462</v>
      </c>
      <c r="AB27" s="8" t="s">
        <v>460</v>
      </c>
      <c r="AC27" s="8" t="s">
        <v>129</v>
      </c>
      <c r="AD27" s="8" t="s">
        <v>121</v>
      </c>
      <c r="AE27" s="8" t="s">
        <v>463</v>
      </c>
      <c r="AF27" s="8" t="s">
        <v>314</v>
      </c>
      <c r="AG27" s="8" t="s">
        <v>314</v>
      </c>
      <c r="AH27" s="8" t="s">
        <v>314</v>
      </c>
      <c r="AI27" s="8" t="s">
        <v>314</v>
      </c>
      <c r="AJ27" s="8" t="s">
        <v>116</v>
      </c>
      <c r="AK27" s="8" t="s">
        <v>116</v>
      </c>
      <c r="AL27" s="8" t="s">
        <v>116</v>
      </c>
      <c r="AM27" s="8" t="s">
        <v>397</v>
      </c>
      <c r="AN27" s="8" t="s">
        <v>475</v>
      </c>
      <c r="AO27" s="8" t="s">
        <v>116</v>
      </c>
      <c r="AP27" s="8" t="s">
        <v>116</v>
      </c>
      <c r="AQ27" s="8" t="s">
        <v>397</v>
      </c>
      <c r="AR27" s="8" t="s">
        <v>475</v>
      </c>
      <c r="AS27" s="8" t="s">
        <v>326</v>
      </c>
      <c r="AT27" s="8" t="s">
        <v>327</v>
      </c>
      <c r="AU27" s="8" t="s">
        <v>328</v>
      </c>
      <c r="AV27" s="8" t="s">
        <v>114</v>
      </c>
      <c r="AW27" s="8" t="s">
        <v>116</v>
      </c>
    </row>
    <row r="28" spans="1:49" s="4" customFormat="1" ht="45" customHeight="1" x14ac:dyDescent="0.25">
      <c r="A28" s="8" t="s">
        <v>476</v>
      </c>
      <c r="B28" s="8" t="s">
        <v>112</v>
      </c>
      <c r="C28" s="8" t="s">
        <v>113</v>
      </c>
      <c r="D28" s="8" t="s">
        <v>114</v>
      </c>
      <c r="E28" s="8" t="s">
        <v>115</v>
      </c>
      <c r="F28" s="8" t="s">
        <v>477</v>
      </c>
      <c r="G28" s="8" t="s">
        <v>478</v>
      </c>
      <c r="H28" s="8" t="s">
        <v>478</v>
      </c>
      <c r="I28" s="8" t="s">
        <v>116</v>
      </c>
      <c r="J28" s="8" t="s">
        <v>478</v>
      </c>
      <c r="K28" s="8" t="s">
        <v>479</v>
      </c>
      <c r="L28" s="8" t="s">
        <v>116</v>
      </c>
      <c r="M28" s="8" t="s">
        <v>119</v>
      </c>
      <c r="N28" s="8" t="s">
        <v>314</v>
      </c>
      <c r="O28" s="8" t="s">
        <v>480</v>
      </c>
      <c r="P28" s="8" t="s">
        <v>116</v>
      </c>
      <c r="Q28" s="8" t="s">
        <v>236</v>
      </c>
      <c r="R28" s="8" t="s">
        <v>481</v>
      </c>
      <c r="S28" s="8" t="s">
        <v>116</v>
      </c>
      <c r="T28" s="8" t="s">
        <v>482</v>
      </c>
      <c r="U28" s="8" t="s">
        <v>483</v>
      </c>
      <c r="V28" s="8" t="s">
        <v>319</v>
      </c>
      <c r="W28" s="8" t="s">
        <v>283</v>
      </c>
      <c r="X28" s="8" t="s">
        <v>460</v>
      </c>
      <c r="Y28" s="8" t="s">
        <v>461</v>
      </c>
      <c r="Z28" s="8" t="s">
        <v>460</v>
      </c>
      <c r="AA28" s="8" t="s">
        <v>462</v>
      </c>
      <c r="AB28" s="8" t="s">
        <v>460</v>
      </c>
      <c r="AC28" s="8" t="s">
        <v>129</v>
      </c>
      <c r="AD28" s="8" t="s">
        <v>121</v>
      </c>
      <c r="AE28" s="8" t="s">
        <v>463</v>
      </c>
      <c r="AF28" s="8" t="s">
        <v>314</v>
      </c>
      <c r="AG28" s="8" t="s">
        <v>314</v>
      </c>
      <c r="AH28" s="8" t="s">
        <v>314</v>
      </c>
      <c r="AI28" s="8" t="s">
        <v>314</v>
      </c>
      <c r="AJ28" s="8" t="s">
        <v>116</v>
      </c>
      <c r="AK28" s="8" t="s">
        <v>116</v>
      </c>
      <c r="AL28" s="8" t="s">
        <v>116</v>
      </c>
      <c r="AM28" s="8" t="s">
        <v>484</v>
      </c>
      <c r="AN28" s="8" t="s">
        <v>485</v>
      </c>
      <c r="AO28" s="8" t="s">
        <v>116</v>
      </c>
      <c r="AP28" s="8" t="s">
        <v>116</v>
      </c>
      <c r="AQ28" s="8" t="s">
        <v>484</v>
      </c>
      <c r="AR28" s="8" t="s">
        <v>485</v>
      </c>
      <c r="AS28" s="8" t="s">
        <v>326</v>
      </c>
      <c r="AT28" s="8" t="s">
        <v>327</v>
      </c>
      <c r="AU28" s="8" t="s">
        <v>328</v>
      </c>
      <c r="AV28" s="8" t="s">
        <v>114</v>
      </c>
      <c r="AW28" s="8" t="s">
        <v>116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298</v>
      </c>
      <c r="D2" t="s">
        <v>299</v>
      </c>
      <c r="E2" t="s">
        <v>300</v>
      </c>
    </row>
    <row r="3" spans="1:5" x14ac:dyDescent="0.25">
      <c r="A3" s="1" t="s">
        <v>301</v>
      </c>
      <c r="B3" s="1"/>
      <c r="C3" s="1" t="s">
        <v>302</v>
      </c>
      <c r="D3" s="1" t="s">
        <v>303</v>
      </c>
      <c r="E3" s="1" t="s">
        <v>304</v>
      </c>
    </row>
    <row r="4" spans="1:5" ht="45" customHeight="1" x14ac:dyDescent="0.25">
      <c r="A4" s="3" t="s">
        <v>118</v>
      </c>
      <c r="B4" s="3" t="s">
        <v>305</v>
      </c>
      <c r="C4" s="3" t="s">
        <v>131</v>
      </c>
      <c r="D4" s="3" t="s">
        <v>132</v>
      </c>
      <c r="E4" s="3" t="s">
        <v>132</v>
      </c>
    </row>
    <row r="5" spans="1:5" ht="45" customHeight="1" x14ac:dyDescent="0.25">
      <c r="A5" s="3" t="s">
        <v>142</v>
      </c>
      <c r="B5" s="3" t="s">
        <v>306</v>
      </c>
      <c r="C5" s="3" t="s">
        <v>149</v>
      </c>
      <c r="D5" s="3" t="s">
        <v>150</v>
      </c>
      <c r="E5" s="3" t="s">
        <v>132</v>
      </c>
    </row>
    <row r="6" spans="1:5" ht="45" customHeight="1" x14ac:dyDescent="0.25">
      <c r="A6" s="3" t="s">
        <v>155</v>
      </c>
      <c r="B6" s="3" t="s">
        <v>307</v>
      </c>
      <c r="C6" s="3" t="s">
        <v>163</v>
      </c>
      <c r="D6" s="3" t="s">
        <v>164</v>
      </c>
      <c r="E6" s="3" t="s">
        <v>165</v>
      </c>
    </row>
    <row r="7" spans="1:5" ht="45" customHeight="1" x14ac:dyDescent="0.25">
      <c r="A7" s="3" t="s">
        <v>170</v>
      </c>
      <c r="B7" s="3" t="s">
        <v>308</v>
      </c>
      <c r="C7" s="3" t="s">
        <v>176</v>
      </c>
      <c r="D7" s="3" t="s">
        <v>177</v>
      </c>
      <c r="E7" s="3" t="s">
        <v>178</v>
      </c>
    </row>
    <row r="8" spans="1:5" ht="45" customHeight="1" x14ac:dyDescent="0.25">
      <c r="A8" s="3" t="s">
        <v>200</v>
      </c>
      <c r="B8" s="3" t="s">
        <v>309</v>
      </c>
      <c r="C8" s="3" t="s">
        <v>131</v>
      </c>
      <c r="D8" s="3" t="s">
        <v>132</v>
      </c>
      <c r="E8" s="3" t="s">
        <v>132</v>
      </c>
    </row>
    <row r="9" spans="1:5" ht="45" customHeight="1" x14ac:dyDescent="0.25">
      <c r="A9" s="3" t="s">
        <v>202</v>
      </c>
      <c r="B9" s="3" t="s">
        <v>310</v>
      </c>
      <c r="C9" s="3" t="s">
        <v>131</v>
      </c>
      <c r="D9" s="3" t="s">
        <v>132</v>
      </c>
      <c r="E9" s="3" t="s">
        <v>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124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121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241</v>
      </c>
    </row>
    <row r="6" spans="1:1" x14ac:dyDescent="0.25">
      <c r="A6" t="s">
        <v>242</v>
      </c>
    </row>
    <row r="7" spans="1:1" x14ac:dyDescent="0.25">
      <c r="A7" t="s">
        <v>123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258</v>
      </c>
    </row>
    <row r="24" spans="1:1" x14ac:dyDescent="0.25">
      <c r="A24" t="s">
        <v>259</v>
      </c>
    </row>
    <row r="25" spans="1:1" x14ac:dyDescent="0.25">
      <c r="A25" t="s">
        <v>260</v>
      </c>
    </row>
    <row r="26" spans="1:1" x14ac:dyDescent="0.25">
      <c r="A26" t="s">
        <v>261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256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146</v>
      </c>
    </row>
    <row r="7" spans="1:1" x14ac:dyDescent="0.25">
      <c r="A7" t="s">
        <v>126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238</v>
      </c>
    </row>
    <row r="24" spans="1:1" x14ac:dyDescent="0.25">
      <c r="A24" t="s">
        <v>249</v>
      </c>
    </row>
    <row r="25" spans="1:1" x14ac:dyDescent="0.25">
      <c r="A25" t="s">
        <v>281</v>
      </c>
    </row>
    <row r="26" spans="1:1" x14ac:dyDescent="0.25">
      <c r="A26" t="s">
        <v>282</v>
      </c>
    </row>
    <row r="27" spans="1:1" x14ac:dyDescent="0.25">
      <c r="A27" t="s">
        <v>283</v>
      </c>
    </row>
    <row r="28" spans="1:1" x14ac:dyDescent="0.25">
      <c r="A28" t="s">
        <v>284</v>
      </c>
    </row>
    <row r="29" spans="1:1" x14ac:dyDescent="0.25">
      <c r="A29" t="s">
        <v>285</v>
      </c>
    </row>
    <row r="30" spans="1:1" x14ac:dyDescent="0.25">
      <c r="A30" t="s">
        <v>286</v>
      </c>
    </row>
    <row r="31" spans="1:1" x14ac:dyDescent="0.25">
      <c r="A31" t="s">
        <v>287</v>
      </c>
    </row>
    <row r="32" spans="1:1" x14ac:dyDescent="0.25">
      <c r="A32" t="s">
        <v>288</v>
      </c>
    </row>
    <row r="33" spans="1:1" x14ac:dyDescent="0.25">
      <c r="A33" t="s">
        <v>289</v>
      </c>
    </row>
    <row r="34" spans="1:1" x14ac:dyDescent="0.25">
      <c r="A34" t="s">
        <v>290</v>
      </c>
    </row>
    <row r="35" spans="1:1" x14ac:dyDescent="0.25">
      <c r="A35" t="s">
        <v>291</v>
      </c>
    </row>
    <row r="36" spans="1:1" x14ac:dyDescent="0.25">
      <c r="A36" t="s">
        <v>292</v>
      </c>
    </row>
    <row r="37" spans="1:1" x14ac:dyDescent="0.25">
      <c r="A37" t="s">
        <v>293</v>
      </c>
    </row>
    <row r="38" spans="1:1" x14ac:dyDescent="0.25">
      <c r="A38" t="s">
        <v>294</v>
      </c>
    </row>
    <row r="39" spans="1:1" x14ac:dyDescent="0.25">
      <c r="A39" t="s">
        <v>295</v>
      </c>
    </row>
    <row r="40" spans="1:1" x14ac:dyDescent="0.25">
      <c r="A40" t="s">
        <v>296</v>
      </c>
    </row>
    <row r="41" spans="1:1" x14ac:dyDescent="0.25">
      <c r="A41" t="s">
        <v>297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124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121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2025-10-07T19:25:09Z</dcterms:created>
  <dcterms:modified xsi:type="dcterms:W3CDTF">2025-10-09T15:43:14Z</dcterms:modified>
</cp:coreProperties>
</file>