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<sst xmlns="http://schemas.openxmlformats.org/spreadsheetml/2006/main" count="1677" uniqueCount="437">
  <si>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</si>
  <si>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</si>
  <si>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</si>
  <si>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</si>
  <si>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</si>
  <si>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</si>
  <si>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</si>
  <si>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</si>
  <si>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</si>
  <si>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</si>
  <si>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</si>
  <si>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</si>
  <si>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</si>
  <si>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</si>
  <si>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</si>
  <si>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</si>
  <si>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</si>
  <si>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</si>
  <si>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</si>
  <si>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</si>
  <si>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</si>
  <si>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</si>
  <si>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</si>
  <si>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</si>
  <si>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</si>
  <si>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</si>
  <si>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</si>
  <si>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</si>
  <si>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</si>
  <si>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</si>
  <si>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</si>
  <si>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</si>
  <si>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</si>
  <si>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</si>
  <si>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</si>
  <si>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</si>
  <si>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</si>
  <si>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</si>
  <si>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</si>
  <si>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</si>
  <si>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</si>
  <si>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</si>
  <si>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</si>
  <si>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</si>
  <si>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</si>
  <si>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</si>
  <si>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</si>
  <si>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</si>
  <si>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</si>
  <si>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</si>
  <si>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</si>
  <si>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</si>
  <si>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</si>
  <si>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</si>
  <si>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</si>
  <si>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</si>
  <si>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</si>
  <si>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</si>
  <si>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</si>
  <si>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</si>
  <si>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</si>
  <si>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</si>
  <si>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</si>
  <si>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</si>
  <si>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</si>
  <si>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</si>
  <si>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</si>
  <si>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</si>
  <si>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</si>
  <si>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</si>
  <si>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</si>
  <si>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</si>
  <si>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</si>
  <si>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</si>
  <si>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</si>
  <si>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</si>
  <si>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</si>
  <si>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</si>
  <si>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</si>
  <si>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</si>
  <si>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</si>
  <si>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</si>
  <si>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</si>
  <si>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</si>
  <si>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</si>
  <si>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</si>
  <si>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</si>
  <si>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</si>
  <si>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</si>
  <si>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</si>
  <si>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</si>
  <si>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</si>
  <si>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</si>
  <si>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</si>
  <si>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</si>
  <si>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</si>
  <si>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</si>
  <si>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</si>
  <si>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</si>
  <si>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</si>
  <si>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</si>
  <si>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</si>
  <si>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</si>
  <si>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</si>
  <si>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</si>
  <si>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</si>
  <si>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</si>
  <si>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</si>
  <si>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4C6BECA8D502BAAE386936EDC44BCD6C</t>
  </si>
  <si>
    <t>2021</t>
  </si>
  <si>
    <t>01/01/2021</t>
  </si>
  <si>
    <t>31/03/2021</t>
  </si>
  <si>
    <t>Persona moral</t>
  </si>
  <si>
    <t>TELEFONOS DE MEXICO, S.A.B. DE C.V.</t>
  </si>
  <si>
    <t/>
  </si>
  <si>
    <t>Nacional</t>
  </si>
  <si>
    <t>Guanajuato</t>
  </si>
  <si>
    <t>TME840315KT6</t>
  </si>
  <si>
    <t>México</t>
  </si>
  <si>
    <t>No</t>
  </si>
  <si>
    <t>Calle</t>
  </si>
  <si>
    <t>PARQUE VIAL</t>
  </si>
  <si>
    <t>198</t>
  </si>
  <si>
    <t>Colonia</t>
  </si>
  <si>
    <t>CUAUHTEMOC</t>
  </si>
  <si>
    <t>CIUDAD DE MEXICO</t>
  </si>
  <si>
    <t>6500</t>
  </si>
  <si>
    <t>https://apaseoelgrande.gob.mx/obligaciones/estructura/cmapa/fraccion_32/2019/LTAIPG26F1_XXXII fracc jul-Sept 2019.xlsx</t>
  </si>
  <si>
    <t>CMAPA</t>
  </si>
  <si>
    <t>E74ECEE9D2189D5A02B9163AD0F4CDDF</t>
  </si>
  <si>
    <t>COMBU EXPRESS SA DE CV</t>
  </si>
  <si>
    <t>CEX9809213U5</t>
  </si>
  <si>
    <t>VICENTE GUERRERO ESQ. CON PIPILA</t>
  </si>
  <si>
    <t>500</t>
  </si>
  <si>
    <t>CENTRO</t>
  </si>
  <si>
    <t>APASEO EL GRANDE</t>
  </si>
  <si>
    <t>38160</t>
  </si>
  <si>
    <t>6BA6A3A78DDACD8A151F81DD7B6D4438</t>
  </si>
  <si>
    <t>FERRETERIA MODELO DEL BAJIO, S.A. DE C.V.</t>
  </si>
  <si>
    <t>FMB871228QF7</t>
  </si>
  <si>
    <t>BLVD. ADOLFO LOPEZ MATEOS</t>
  </si>
  <si>
    <t>1236 OTE</t>
  </si>
  <si>
    <t>LAS INSURGENTES</t>
  </si>
  <si>
    <t>CELAYA</t>
  </si>
  <si>
    <t>38080</t>
  </si>
  <si>
    <t>28F677873CCD235EFBE473EB761B6D84</t>
  </si>
  <si>
    <t>SERVICIO RAMIREZ DE APASEO, S.A. DE C.V.</t>
  </si>
  <si>
    <t>SRA150504JVA</t>
  </si>
  <si>
    <t>RODOLFO PIÑA SORIA</t>
  </si>
  <si>
    <t>1701</t>
  </si>
  <si>
    <t>2B94C43AFB5132F692FA0E4592A3A973</t>
  </si>
  <si>
    <t>Persona física</t>
  </si>
  <si>
    <t>ERIKA</t>
  </si>
  <si>
    <t>ALANIZ</t>
  </si>
  <si>
    <t>MATA</t>
  </si>
  <si>
    <t>ERIKA ALANIZ MATA</t>
  </si>
  <si>
    <t>AAME820801E27</t>
  </si>
  <si>
    <t>FRANCISCO LICEA</t>
  </si>
  <si>
    <t>103</t>
  </si>
  <si>
    <t>06C5E0A08FA769ECE3E9814E6BD5B37A</t>
  </si>
  <si>
    <t>FERNANDO DE JESUS</t>
  </si>
  <si>
    <t>ALANIS</t>
  </si>
  <si>
    <t>JIMENEZ</t>
  </si>
  <si>
    <t>FERNANDO DE JESUS ALANIS JIMENEZ</t>
  </si>
  <si>
    <t>AAJF870318LK7</t>
  </si>
  <si>
    <t>PROL. MORELOS</t>
  </si>
  <si>
    <t>44</t>
  </si>
  <si>
    <t>A92D5F40779CA27FCFD9AABD763A566F</t>
  </si>
  <si>
    <t>CESAR</t>
  </si>
  <si>
    <t>MORALES</t>
  </si>
  <si>
    <t>GALVAN</t>
  </si>
  <si>
    <t>CESAR MORALES GALVAN</t>
  </si>
  <si>
    <t>MOGC820923M26</t>
  </si>
  <si>
    <t>PIPILA</t>
  </si>
  <si>
    <t>100</t>
  </si>
  <si>
    <t>7A8AACCBD076D70A15B9EDB33E120758</t>
  </si>
  <si>
    <t>MA DE JESUS DE NTRA. SRA. DEL CARMEN</t>
  </si>
  <si>
    <t>RAMIREZ</t>
  </si>
  <si>
    <t>LARA</t>
  </si>
  <si>
    <t>MA. DE JESUS DE NTRA. SRA. DEL CARMEN RAMIREZ LARA</t>
  </si>
  <si>
    <t>RAJJ660806BV1</t>
  </si>
  <si>
    <t>JARDIN HIDALGO</t>
  </si>
  <si>
    <t>111</t>
  </si>
  <si>
    <t>7200C58C73BC3446CA453697FAF90274</t>
  </si>
  <si>
    <t>SERVICIO PAN AMERICANO DE PROTECCION, S.A. DE C.V.</t>
  </si>
  <si>
    <t>SPA810429PU2</t>
  </si>
  <si>
    <t>1518 PTE.</t>
  </si>
  <si>
    <t>RENACIMIENTO</t>
  </si>
  <si>
    <t>38040</t>
  </si>
  <si>
    <t>7F79400BE0B6F418D7489BC1D2FCFC91</t>
  </si>
  <si>
    <t>AT&amp;T COMUNICACIONES DIGITALES, S.A DE R.L. DE C.V.</t>
  </si>
  <si>
    <t>CNM980114P12</t>
  </si>
  <si>
    <t>RIO LERMA</t>
  </si>
  <si>
    <t>232</t>
  </si>
  <si>
    <t>F15B80132F1980D750EACEF0BA4F62C9</t>
  </si>
  <si>
    <t>MATERIALES DON CHEMA S.A DE C.V.</t>
  </si>
  <si>
    <t>MDC050125A32</t>
  </si>
  <si>
    <t>ALLENDE</t>
  </si>
  <si>
    <t>124-A</t>
  </si>
  <si>
    <t>F1CCC42D63065192687E9202CB13D6CE</t>
  </si>
  <si>
    <t>REFACCIONARIA GARNICA, S.A. DE C.V.</t>
  </si>
  <si>
    <t>RGA0003172L7</t>
  </si>
  <si>
    <t>CARR. CELAYA-SALAMANCA</t>
  </si>
  <si>
    <t>KM 1.5</t>
  </si>
  <si>
    <t>ROSALINDA</t>
  </si>
  <si>
    <t>APASEO EL GRNADE</t>
  </si>
  <si>
    <t>67416E35516A30BE0E388B753D5385F2</t>
  </si>
  <si>
    <t>FERNANDO</t>
  </si>
  <si>
    <t>CAMACHO</t>
  </si>
  <si>
    <t>GONZALEZ</t>
  </si>
  <si>
    <t>FERNANDO CAMACHO GONZALEZ</t>
  </si>
  <si>
    <t>CAGF7603318H6</t>
  </si>
  <si>
    <t>JOSE RINCON GALLARDO</t>
  </si>
  <si>
    <t>102</t>
  </si>
  <si>
    <t>GOBERNADORES</t>
  </si>
  <si>
    <t>38030</t>
  </si>
  <si>
    <t>037F6B5C622C6E82E727A9F0F3BC4058</t>
  </si>
  <si>
    <t>MARCO ANTONIO</t>
  </si>
  <si>
    <t>VERA</t>
  </si>
  <si>
    <t>HERRERA</t>
  </si>
  <si>
    <t>MARCO ANTONIO VERA HERRERA</t>
  </si>
  <si>
    <t>VEHM701107NB2</t>
  </si>
  <si>
    <t>354</t>
  </si>
  <si>
    <t>FUNDACION</t>
  </si>
  <si>
    <t>36DE078CD960AF4359875CA2D9623FD0</t>
  </si>
  <si>
    <t>TUBOS HIDRAULICOS DE CELAYA</t>
  </si>
  <si>
    <t>TUBOS HIDRAULICOS DE CELAYA SA DE CV</t>
  </si>
  <si>
    <t>THC910625BZ0</t>
  </si>
  <si>
    <t>CAMINO A SAN JOSE DE GUANAJUATO</t>
  </si>
  <si>
    <t>555</t>
  </si>
  <si>
    <t>LOS ALAMOS</t>
  </si>
  <si>
    <t>38024</t>
  </si>
  <si>
    <t>55126637ABD00DE070242B57E19312C8</t>
  </si>
  <si>
    <t>ARTURO</t>
  </si>
  <si>
    <t>PRECIADO</t>
  </si>
  <si>
    <t>ARTURO LARA PRECIADO</t>
  </si>
  <si>
    <t>LAPA710110HJ7</t>
  </si>
  <si>
    <t>IGNACIO ALLENDE SUR</t>
  </si>
  <si>
    <t>209</t>
  </si>
  <si>
    <t>38000</t>
  </si>
  <si>
    <t>33DFD48BAECECC0AEAB4010E75D2024F</t>
  </si>
  <si>
    <t>MARCOZER, S.A. DE C.V.</t>
  </si>
  <si>
    <t>Querétaro</t>
  </si>
  <si>
    <t>MAR960105E93</t>
  </si>
  <si>
    <t>CIRCUITO MOISES SOLANA</t>
  </si>
  <si>
    <t>790</t>
  </si>
  <si>
    <t>PRADOS DEL MIRADOR</t>
  </si>
  <si>
    <t>QUERETARO</t>
  </si>
  <si>
    <t>76070</t>
  </si>
  <si>
    <t>AD09BDF4C6102890074BA325A4C2A241</t>
  </si>
  <si>
    <t>ISBAAL</t>
  </si>
  <si>
    <t>GARCIA</t>
  </si>
  <si>
    <t>VILLICAÑA</t>
  </si>
  <si>
    <t>ISBAAL GARCIA VILLICAÑA</t>
  </si>
  <si>
    <t>GAVI820425RDA</t>
  </si>
  <si>
    <t>Avenida</t>
  </si>
  <si>
    <t>ANENECUILCO</t>
  </si>
  <si>
    <t>130</t>
  </si>
  <si>
    <t>LOPEZ PORTILLO</t>
  </si>
  <si>
    <t>38033</t>
  </si>
  <si>
    <t>D2589B29DE320C25CB0941CF4F687325</t>
  </si>
  <si>
    <t>ABRAHAM</t>
  </si>
  <si>
    <t>PATIÑO</t>
  </si>
  <si>
    <t>FERNANDEZ</t>
  </si>
  <si>
    <t>ABRAHAM PATIÑO FERNANDEZ</t>
  </si>
  <si>
    <t>PAFA771110Q80</t>
  </si>
  <si>
    <t>IGNACIO PEREZ</t>
  </si>
  <si>
    <t>203</t>
  </si>
  <si>
    <t>APASEO EL ALTO</t>
  </si>
  <si>
    <t>38502</t>
  </si>
  <si>
    <t>04C2016BBB49325F5A7BD871DE5D176A</t>
  </si>
  <si>
    <t>ATYC NORESTE SC</t>
  </si>
  <si>
    <t>ANO190206493</t>
  </si>
  <si>
    <t>Carretera</t>
  </si>
  <si>
    <t>LIBR. LUIS FERRO MEDINA</t>
  </si>
  <si>
    <t>31</t>
  </si>
  <si>
    <t>VALLE ALAMEDA</t>
  </si>
  <si>
    <t>SAN JOSE ITURBIDE</t>
  </si>
  <si>
    <t>37980</t>
  </si>
  <si>
    <t>1A3AA6C8CF0067E0370D81CD7BAD181F</t>
  </si>
  <si>
    <t>CARLOS ABRAHAM</t>
  </si>
  <si>
    <t>MORA</t>
  </si>
  <si>
    <t>OCHOA</t>
  </si>
  <si>
    <t>CARLOS ABRAHAM MORA OCHOA</t>
  </si>
  <si>
    <t>MOOC850419HQ2</t>
  </si>
  <si>
    <t>LAGO DE PATZCUARO</t>
  </si>
  <si>
    <t>811</t>
  </si>
  <si>
    <t>76230</t>
  </si>
  <si>
    <t>43D5FD955CD1A028981C7B3768673C7E</t>
  </si>
  <si>
    <t>OT PROYECTOS Y SERVICIOS, S.A. DE C.V.</t>
  </si>
  <si>
    <t>OTO010706SH6</t>
  </si>
  <si>
    <t>CIRUELOS</t>
  </si>
  <si>
    <t>137</t>
  </si>
  <si>
    <t>JURICA</t>
  </si>
  <si>
    <t>76100</t>
  </si>
  <si>
    <t>F8515612B131A47C7A850D6D0BD23502</t>
  </si>
  <si>
    <t>ANGEL</t>
  </si>
  <si>
    <t>MONTOYA</t>
  </si>
  <si>
    <t>ROSALES</t>
  </si>
  <si>
    <t>ANGEL MONTOYA ROSALES</t>
  </si>
  <si>
    <t>MORA681103J3A</t>
  </si>
  <si>
    <t>CALZADA DE GUADALUPE</t>
  </si>
  <si>
    <t>201</t>
  </si>
  <si>
    <t>LA VILLITA</t>
  </si>
  <si>
    <t>E0EEBBF9B88769369C9DCEAD81A27927</t>
  </si>
  <si>
    <t>DIAGONOSTICOS CLINICOS FAMO S A P I DE CV</t>
  </si>
  <si>
    <t>DCF1911129N1</t>
  </si>
  <si>
    <t>ARMANDO BIRLAIN SHAFFLER</t>
  </si>
  <si>
    <t>CENTRO SUR</t>
  </si>
  <si>
    <t>76090</t>
  </si>
  <si>
    <t>585A3AC25F1A4BC68B31BB3AEC8AC1E8</t>
  </si>
  <si>
    <t>PROVEEDORA DE MOVILIARIO ESCOLAR Y DE OFICINA SA DE CV</t>
  </si>
  <si>
    <t>PME9705222I6</t>
  </si>
  <si>
    <t>Camino</t>
  </si>
  <si>
    <t>CAMINO  A SAN JAVIER</t>
  </si>
  <si>
    <t>VISTA ALEGRE</t>
  </si>
  <si>
    <t>IRAPUATO</t>
  </si>
  <si>
    <t>36670</t>
  </si>
  <si>
    <t>C0BA61534D2E089ACD19676763C356AA</t>
  </si>
  <si>
    <t>HERRAMIENTAS Y MECANIZADOS DE FORMA JICE SRL DE CV</t>
  </si>
  <si>
    <t>HMF1507249D7</t>
  </si>
  <si>
    <t>MARIANO ESCOBEDO</t>
  </si>
  <si>
    <t>131</t>
  </si>
  <si>
    <t>DAB5D51B0EED85122ADBDD4DE5266F96</t>
  </si>
  <si>
    <t>DMI TUBERIAS SA DE CV</t>
  </si>
  <si>
    <t>DMI0907151W9</t>
  </si>
  <si>
    <t>MAESTROS</t>
  </si>
  <si>
    <t>151</t>
  </si>
  <si>
    <t>PANORAMA</t>
  </si>
  <si>
    <t>LEON</t>
  </si>
  <si>
    <t>37160</t>
  </si>
  <si>
    <t>C97AA31211A5AB3A0DE066CFBB8DB51F</t>
  </si>
  <si>
    <t>NAYELI LIZET</t>
  </si>
  <si>
    <t>NAYELI LIZET GONZALEZ</t>
  </si>
  <si>
    <t>GONA001101CBA</t>
  </si>
  <si>
    <t>CONSTITUYENTES</t>
  </si>
  <si>
    <t>173</t>
  </si>
  <si>
    <t>CASA BLANCA</t>
  </si>
  <si>
    <t>76030</t>
  </si>
  <si>
    <t>2553A2D66CF573EF85E7FC5634287F60</t>
  </si>
  <si>
    <t>BLANCA</t>
  </si>
  <si>
    <t>CARDENAS</t>
  </si>
  <si>
    <t>PRADO</t>
  </si>
  <si>
    <t>BLANCA CARDENAS PRADO</t>
  </si>
  <si>
    <t>CAPB551130FH5</t>
  </si>
  <si>
    <t>JOSE MARIA MORELOS</t>
  </si>
  <si>
    <t>432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</si>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</sst>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.42578125" bestFit="1" customWidth="1"/>
    <col min="7" max="7" width="36.85546875" bestFit="1" customWidth="1"/>
    <col min="8" max="8" width="38.5703125" bestFit="1" customWidth="1"/>
    <col min="9" max="9" width="54.42578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32.425781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104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118</v>
      </c>
      <c r="O8" s="2" t="s">
        <v>119</v>
      </c>
      <c r="P8" s="2" t="s">
        <v>114</v>
      </c>
      <c r="Q8" s="2" t="s">
        <v>114</v>
      </c>
      <c r="R8" s="2" t="s">
        <v>120</v>
      </c>
      <c r="S8" s="2" t="s">
        <v>121</v>
      </c>
      <c r="T8" s="2" t="s">
        <v>122</v>
      </c>
      <c r="U8" s="2" t="s">
        <v>114</v>
      </c>
      <c r="V8" s="2" t="s">
        <v>123</v>
      </c>
      <c r="W8" s="2" t="s">
        <v>124</v>
      </c>
      <c r="X8" s="2" t="s">
        <v>114</v>
      </c>
      <c r="Y8" s="2" t="s">
        <v>114</v>
      </c>
      <c r="Z8" s="2" t="s">
        <v>125</v>
      </c>
      <c r="AA8" s="2" t="s">
        <v>125</v>
      </c>
      <c r="AB8" s="2" t="s">
        <v>118</v>
      </c>
      <c r="AC8" s="2" t="s">
        <v>126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127</v>
      </c>
      <c r="AS8" s="2" t="s">
        <v>128</v>
      </c>
      <c r="AT8" s="2" t="s">
        <v>111</v>
      </c>
      <c r="AU8" s="2" t="s">
        <v>111</v>
      </c>
      <c r="AV8" s="2" t="s">
        <v>114</v>
      </c>
    </row>
    <row r="9" spans="1:48" ht="45" customHeight="1" x14ac:dyDescent="0.25">
      <c r="A9" s="2" t="s">
        <v>129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130</v>
      </c>
      <c r="G9" s="2" t="s">
        <v>114</v>
      </c>
      <c r="H9" s="2" t="s">
        <v>114</v>
      </c>
      <c r="I9" s="2" t="s">
        <v>130</v>
      </c>
      <c r="J9" s="2" t="s">
        <v>114</v>
      </c>
      <c r="K9" s="2" t="s">
        <v>115</v>
      </c>
      <c r="L9" s="2" t="s">
        <v>116</v>
      </c>
      <c r="M9" s="2" t="s">
        <v>131</v>
      </c>
      <c r="N9" s="2" t="s">
        <v>116</v>
      </c>
      <c r="O9" s="2" t="s">
        <v>119</v>
      </c>
      <c r="P9" s="2" t="s">
        <v>114</v>
      </c>
      <c r="Q9" s="2" t="s">
        <v>114</v>
      </c>
      <c r="R9" s="2" t="s">
        <v>120</v>
      </c>
      <c r="S9" s="2" t="s">
        <v>132</v>
      </c>
      <c r="T9" s="2" t="s">
        <v>133</v>
      </c>
      <c r="U9" s="2" t="s">
        <v>114</v>
      </c>
      <c r="V9" s="2" t="s">
        <v>123</v>
      </c>
      <c r="W9" s="2" t="s">
        <v>134</v>
      </c>
      <c r="X9" s="2" t="s">
        <v>114</v>
      </c>
      <c r="Y9" s="2" t="s">
        <v>114</v>
      </c>
      <c r="Z9" s="2" t="s">
        <v>135</v>
      </c>
      <c r="AA9" s="2" t="s">
        <v>135</v>
      </c>
      <c r="AB9" s="2" t="s">
        <v>116</v>
      </c>
      <c r="AC9" s="2" t="s">
        <v>136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127</v>
      </c>
      <c r="AS9" s="2" t="s">
        <v>128</v>
      </c>
      <c r="AT9" s="2" t="s">
        <v>111</v>
      </c>
      <c r="AU9" s="2" t="s">
        <v>111</v>
      </c>
      <c r="AV9" s="2" t="s">
        <v>114</v>
      </c>
    </row>
    <row r="10" spans="1:48" ht="45" customHeight="1" x14ac:dyDescent="0.25">
      <c r="A10" s="2" t="s">
        <v>137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138</v>
      </c>
      <c r="G10" s="2" t="s">
        <v>114</v>
      </c>
      <c r="H10" s="2" t="s">
        <v>114</v>
      </c>
      <c r="I10" s="2" t="s">
        <v>138</v>
      </c>
      <c r="J10" s="2" t="s">
        <v>114</v>
      </c>
      <c r="K10" s="2" t="s">
        <v>115</v>
      </c>
      <c r="L10" s="2" t="s">
        <v>116</v>
      </c>
      <c r="M10" s="2" t="s">
        <v>139</v>
      </c>
      <c r="N10" s="2" t="s">
        <v>116</v>
      </c>
      <c r="O10" s="2" t="s">
        <v>119</v>
      </c>
      <c r="P10" s="2" t="s">
        <v>114</v>
      </c>
      <c r="Q10" s="2" t="s">
        <v>114</v>
      </c>
      <c r="R10" s="2" t="s">
        <v>120</v>
      </c>
      <c r="S10" s="2" t="s">
        <v>140</v>
      </c>
      <c r="T10" s="2" t="s">
        <v>141</v>
      </c>
      <c r="U10" s="2" t="s">
        <v>114</v>
      </c>
      <c r="V10" s="2" t="s">
        <v>123</v>
      </c>
      <c r="W10" s="2" t="s">
        <v>142</v>
      </c>
      <c r="X10" s="2" t="s">
        <v>114</v>
      </c>
      <c r="Y10" s="2" t="s">
        <v>114</v>
      </c>
      <c r="Z10" s="2" t="s">
        <v>143</v>
      </c>
      <c r="AA10" s="2" t="s">
        <v>143</v>
      </c>
      <c r="AB10" s="2" t="s">
        <v>116</v>
      </c>
      <c r="AC10" s="2" t="s">
        <v>144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127</v>
      </c>
      <c r="AS10" s="2" t="s">
        <v>128</v>
      </c>
      <c r="AT10" s="2" t="s">
        <v>111</v>
      </c>
      <c r="AU10" s="2" t="s">
        <v>111</v>
      </c>
      <c r="AV10" s="2" t="s">
        <v>114</v>
      </c>
    </row>
    <row r="11" spans="1:48" ht="45" customHeight="1" x14ac:dyDescent="0.25">
      <c r="A11" s="2" t="s">
        <v>145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146</v>
      </c>
      <c r="G11" s="2" t="s">
        <v>114</v>
      </c>
      <c r="H11" s="2" t="s">
        <v>114</v>
      </c>
      <c r="I11" s="2" t="s">
        <v>146</v>
      </c>
      <c r="J11" s="2" t="s">
        <v>114</v>
      </c>
      <c r="K11" s="2" t="s">
        <v>115</v>
      </c>
      <c r="L11" s="2" t="s">
        <v>116</v>
      </c>
      <c r="M11" s="2" t="s">
        <v>147</v>
      </c>
      <c r="N11" s="2" t="s">
        <v>116</v>
      </c>
      <c r="O11" s="2" t="s">
        <v>119</v>
      </c>
      <c r="P11" s="2" t="s">
        <v>114</v>
      </c>
      <c r="Q11" s="2" t="s">
        <v>114</v>
      </c>
      <c r="R11" s="2" t="s">
        <v>120</v>
      </c>
      <c r="S11" s="2" t="s">
        <v>148</v>
      </c>
      <c r="T11" s="2" t="s">
        <v>149</v>
      </c>
      <c r="U11" s="2" t="s">
        <v>114</v>
      </c>
      <c r="V11" s="2" t="s">
        <v>123</v>
      </c>
      <c r="W11" s="2" t="s">
        <v>134</v>
      </c>
      <c r="X11" s="2" t="s">
        <v>114</v>
      </c>
      <c r="Y11" s="2" t="s">
        <v>114</v>
      </c>
      <c r="Z11" s="2" t="s">
        <v>135</v>
      </c>
      <c r="AA11" s="2" t="s">
        <v>135</v>
      </c>
      <c r="AB11" s="2" t="s">
        <v>116</v>
      </c>
      <c r="AC11" s="2" t="s">
        <v>136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127</v>
      </c>
      <c r="AS11" s="2" t="s">
        <v>128</v>
      </c>
      <c r="AT11" s="2" t="s">
        <v>111</v>
      </c>
      <c r="AU11" s="2" t="s">
        <v>111</v>
      </c>
      <c r="AV11" s="2" t="s">
        <v>114</v>
      </c>
    </row>
    <row r="12" spans="1:48" ht="45" customHeight="1" x14ac:dyDescent="0.25">
      <c r="A12" s="2" t="s">
        <v>150</v>
      </c>
      <c r="B12" s="2" t="s">
        <v>109</v>
      </c>
      <c r="C12" s="2" t="s">
        <v>110</v>
      </c>
      <c r="D12" s="2" t="s">
        <v>111</v>
      </c>
      <c r="E12" s="2" t="s">
        <v>151</v>
      </c>
      <c r="F12" s="2" t="s">
        <v>152</v>
      </c>
      <c r="G12" s="2" t="s">
        <v>153</v>
      </c>
      <c r="H12" s="2" t="s">
        <v>154</v>
      </c>
      <c r="I12" s="2" t="s">
        <v>155</v>
      </c>
      <c r="J12" s="2" t="s">
        <v>114</v>
      </c>
      <c r="K12" s="2" t="s">
        <v>115</v>
      </c>
      <c r="L12" s="2" t="s">
        <v>116</v>
      </c>
      <c r="M12" s="2" t="s">
        <v>156</v>
      </c>
      <c r="N12" s="2" t="s">
        <v>116</v>
      </c>
      <c r="O12" s="2" t="s">
        <v>119</v>
      </c>
      <c r="P12" s="2" t="s">
        <v>114</v>
      </c>
      <c r="Q12" s="2" t="s">
        <v>114</v>
      </c>
      <c r="R12" s="2" t="s">
        <v>120</v>
      </c>
      <c r="S12" s="2" t="s">
        <v>157</v>
      </c>
      <c r="T12" s="2" t="s">
        <v>158</v>
      </c>
      <c r="U12" s="2" t="s">
        <v>114</v>
      </c>
      <c r="V12" s="2" t="s">
        <v>123</v>
      </c>
      <c r="W12" s="2" t="s">
        <v>134</v>
      </c>
      <c r="X12" s="2" t="s">
        <v>114</v>
      </c>
      <c r="Y12" s="2" t="s">
        <v>114</v>
      </c>
      <c r="Z12" s="2" t="s">
        <v>135</v>
      </c>
      <c r="AA12" s="2" t="s">
        <v>135</v>
      </c>
      <c r="AB12" s="2" t="s">
        <v>116</v>
      </c>
      <c r="AC12" s="2" t="s">
        <v>136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127</v>
      </c>
      <c r="AS12" s="2" t="s">
        <v>128</v>
      </c>
      <c r="AT12" s="2" t="s">
        <v>111</v>
      </c>
      <c r="AU12" s="2" t="s">
        <v>111</v>
      </c>
      <c r="AV12" s="2" t="s">
        <v>114</v>
      </c>
    </row>
    <row r="13" spans="1:48" ht="45" customHeight="1" x14ac:dyDescent="0.25">
      <c r="A13" s="2" t="s">
        <v>159</v>
      </c>
      <c r="B13" s="2" t="s">
        <v>109</v>
      </c>
      <c r="C13" s="2" t="s">
        <v>110</v>
      </c>
      <c r="D13" s="2" t="s">
        <v>111</v>
      </c>
      <c r="E13" s="2" t="s">
        <v>151</v>
      </c>
      <c r="F13" s="2" t="s">
        <v>160</v>
      </c>
      <c r="G13" s="2" t="s">
        <v>161</v>
      </c>
      <c r="H13" s="2" t="s">
        <v>162</v>
      </c>
      <c r="I13" s="2" t="s">
        <v>163</v>
      </c>
      <c r="J13" s="2" t="s">
        <v>114</v>
      </c>
      <c r="K13" s="2" t="s">
        <v>115</v>
      </c>
      <c r="L13" s="2" t="s">
        <v>116</v>
      </c>
      <c r="M13" s="2" t="s">
        <v>164</v>
      </c>
      <c r="N13" s="2" t="s">
        <v>116</v>
      </c>
      <c r="O13" s="2" t="s">
        <v>119</v>
      </c>
      <c r="P13" s="2" t="s">
        <v>114</v>
      </c>
      <c r="Q13" s="2" t="s">
        <v>114</v>
      </c>
      <c r="R13" s="2" t="s">
        <v>120</v>
      </c>
      <c r="S13" s="2" t="s">
        <v>165</v>
      </c>
      <c r="T13" s="2" t="s">
        <v>166</v>
      </c>
      <c r="U13" s="2" t="s">
        <v>114</v>
      </c>
      <c r="V13" s="2" t="s">
        <v>123</v>
      </c>
      <c r="W13" s="2" t="s">
        <v>134</v>
      </c>
      <c r="X13" s="2" t="s">
        <v>114</v>
      </c>
      <c r="Y13" s="2" t="s">
        <v>114</v>
      </c>
      <c r="Z13" s="2" t="s">
        <v>135</v>
      </c>
      <c r="AA13" s="2" t="s">
        <v>135</v>
      </c>
      <c r="AB13" s="2" t="s">
        <v>116</v>
      </c>
      <c r="AC13" s="2" t="s">
        <v>136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127</v>
      </c>
      <c r="AS13" s="2" t="s">
        <v>128</v>
      </c>
      <c r="AT13" s="2" t="s">
        <v>111</v>
      </c>
      <c r="AU13" s="2" t="s">
        <v>111</v>
      </c>
      <c r="AV13" s="2" t="s">
        <v>114</v>
      </c>
    </row>
    <row r="14" spans="1:48" ht="45" customHeight="1" x14ac:dyDescent="0.25">
      <c r="A14" s="2" t="s">
        <v>167</v>
      </c>
      <c r="B14" s="2" t="s">
        <v>109</v>
      </c>
      <c r="C14" s="2" t="s">
        <v>110</v>
      </c>
      <c r="D14" s="2" t="s">
        <v>111</v>
      </c>
      <c r="E14" s="2" t="s">
        <v>151</v>
      </c>
      <c r="F14" s="2" t="s">
        <v>168</v>
      </c>
      <c r="G14" s="2" t="s">
        <v>169</v>
      </c>
      <c r="H14" s="2" t="s">
        <v>170</v>
      </c>
      <c r="I14" s="2" t="s">
        <v>171</v>
      </c>
      <c r="J14" s="2" t="s">
        <v>114</v>
      </c>
      <c r="K14" s="2" t="s">
        <v>115</v>
      </c>
      <c r="L14" s="2" t="s">
        <v>116</v>
      </c>
      <c r="M14" s="2" t="s">
        <v>172</v>
      </c>
      <c r="N14" s="2" t="s">
        <v>116</v>
      </c>
      <c r="O14" s="2" t="s">
        <v>119</v>
      </c>
      <c r="P14" s="2" t="s">
        <v>114</v>
      </c>
      <c r="Q14" s="2" t="s">
        <v>114</v>
      </c>
      <c r="R14" s="2" t="s">
        <v>120</v>
      </c>
      <c r="S14" s="2" t="s">
        <v>173</v>
      </c>
      <c r="T14" s="2" t="s">
        <v>174</v>
      </c>
      <c r="U14" s="2" t="s">
        <v>114</v>
      </c>
      <c r="V14" s="2" t="s">
        <v>123</v>
      </c>
      <c r="W14" s="2" t="s">
        <v>134</v>
      </c>
      <c r="X14" s="2" t="s">
        <v>114</v>
      </c>
      <c r="Y14" s="2" t="s">
        <v>114</v>
      </c>
      <c r="Z14" s="2" t="s">
        <v>135</v>
      </c>
      <c r="AA14" s="2" t="s">
        <v>135</v>
      </c>
      <c r="AB14" s="2" t="s">
        <v>116</v>
      </c>
      <c r="AC14" s="2" t="s">
        <v>136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127</v>
      </c>
      <c r="AS14" s="2" t="s">
        <v>128</v>
      </c>
      <c r="AT14" s="2" t="s">
        <v>111</v>
      </c>
      <c r="AU14" s="2" t="s">
        <v>111</v>
      </c>
      <c r="AV14" s="2" t="s">
        <v>114</v>
      </c>
    </row>
    <row r="15" spans="1:48" ht="45" customHeight="1" x14ac:dyDescent="0.25">
      <c r="A15" s="2" t="s">
        <v>175</v>
      </c>
      <c r="B15" s="2" t="s">
        <v>109</v>
      </c>
      <c r="C15" s="2" t="s">
        <v>110</v>
      </c>
      <c r="D15" s="2" t="s">
        <v>111</v>
      </c>
      <c r="E15" s="2" t="s">
        <v>151</v>
      </c>
      <c r="F15" s="2" t="s">
        <v>176</v>
      </c>
      <c r="G15" s="2" t="s">
        <v>177</v>
      </c>
      <c r="H15" s="2" t="s">
        <v>178</v>
      </c>
      <c r="I15" s="2" t="s">
        <v>179</v>
      </c>
      <c r="J15" s="2" t="s">
        <v>114</v>
      </c>
      <c r="K15" s="2" t="s">
        <v>115</v>
      </c>
      <c r="L15" s="2" t="s">
        <v>116</v>
      </c>
      <c r="M15" s="2" t="s">
        <v>180</v>
      </c>
      <c r="N15" s="2" t="s">
        <v>116</v>
      </c>
      <c r="O15" s="2" t="s">
        <v>119</v>
      </c>
      <c r="P15" s="2" t="s">
        <v>114</v>
      </c>
      <c r="Q15" s="2" t="s">
        <v>114</v>
      </c>
      <c r="R15" s="2" t="s">
        <v>120</v>
      </c>
      <c r="S15" s="2" t="s">
        <v>181</v>
      </c>
      <c r="T15" s="2" t="s">
        <v>182</v>
      </c>
      <c r="U15" s="2" t="s">
        <v>114</v>
      </c>
      <c r="V15" s="2" t="s">
        <v>123</v>
      </c>
      <c r="W15" s="2" t="s">
        <v>134</v>
      </c>
      <c r="X15" s="2" t="s">
        <v>114</v>
      </c>
      <c r="Y15" s="2" t="s">
        <v>114</v>
      </c>
      <c r="Z15" s="2" t="s">
        <v>135</v>
      </c>
      <c r="AA15" s="2" t="s">
        <v>135</v>
      </c>
      <c r="AB15" s="2" t="s">
        <v>116</v>
      </c>
      <c r="AC15" s="2" t="s">
        <v>136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128</v>
      </c>
      <c r="AT15" s="2" t="s">
        <v>111</v>
      </c>
      <c r="AU15" s="2" t="s">
        <v>111</v>
      </c>
      <c r="AV15" s="2" t="s">
        <v>114</v>
      </c>
    </row>
    <row r="16" spans="1:48" ht="45" customHeight="1" x14ac:dyDescent="0.25">
      <c r="A16" s="2" t="s">
        <v>183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184</v>
      </c>
      <c r="G16" s="2" t="s">
        <v>114</v>
      </c>
      <c r="H16" s="2" t="s">
        <v>114</v>
      </c>
      <c r="I16" s="2" t="s">
        <v>184</v>
      </c>
      <c r="J16" s="2" t="s">
        <v>114</v>
      </c>
      <c r="K16" s="2" t="s">
        <v>115</v>
      </c>
      <c r="L16" s="2" t="s">
        <v>116</v>
      </c>
      <c r="M16" s="2" t="s">
        <v>185</v>
      </c>
      <c r="N16" s="2" t="s">
        <v>116</v>
      </c>
      <c r="O16" s="2" t="s">
        <v>119</v>
      </c>
      <c r="P16" s="2" t="s">
        <v>114</v>
      </c>
      <c r="Q16" s="2" t="s">
        <v>114</v>
      </c>
      <c r="R16" s="2" t="s">
        <v>120</v>
      </c>
      <c r="S16" s="2" t="s">
        <v>140</v>
      </c>
      <c r="T16" s="2" t="s">
        <v>186</v>
      </c>
      <c r="U16" s="2" t="s">
        <v>114</v>
      </c>
      <c r="V16" s="2" t="s">
        <v>123</v>
      </c>
      <c r="W16" s="2" t="s">
        <v>187</v>
      </c>
      <c r="X16" s="2" t="s">
        <v>114</v>
      </c>
      <c r="Y16" s="2" t="s">
        <v>114</v>
      </c>
      <c r="Z16" s="2" t="s">
        <v>143</v>
      </c>
      <c r="AA16" s="2" t="s">
        <v>143</v>
      </c>
      <c r="AB16" s="2" t="s">
        <v>116</v>
      </c>
      <c r="AC16" s="2" t="s">
        <v>188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127</v>
      </c>
      <c r="AS16" s="2" t="s">
        <v>128</v>
      </c>
      <c r="AT16" s="2" t="s">
        <v>111</v>
      </c>
      <c r="AU16" s="2" t="s">
        <v>111</v>
      </c>
      <c r="AV16" s="2" t="s">
        <v>114</v>
      </c>
    </row>
    <row r="17" spans="1:48" ht="45" customHeight="1" x14ac:dyDescent="0.25">
      <c r="A17" s="2" t="s">
        <v>189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190</v>
      </c>
      <c r="G17" s="2" t="s">
        <v>114</v>
      </c>
      <c r="H17" s="2" t="s">
        <v>114</v>
      </c>
      <c r="I17" s="2" t="s">
        <v>190</v>
      </c>
      <c r="J17" s="2" t="s">
        <v>114</v>
      </c>
      <c r="K17" s="2" t="s">
        <v>115</v>
      </c>
      <c r="L17" s="2" t="s">
        <v>118</v>
      </c>
      <c r="M17" s="2" t="s">
        <v>191</v>
      </c>
      <c r="N17" s="2" t="s">
        <v>118</v>
      </c>
      <c r="O17" s="2" t="s">
        <v>119</v>
      </c>
      <c r="P17" s="2" t="s">
        <v>114</v>
      </c>
      <c r="Q17" s="2" t="s">
        <v>114</v>
      </c>
      <c r="R17" s="2" t="s">
        <v>120</v>
      </c>
      <c r="S17" s="2" t="s">
        <v>192</v>
      </c>
      <c r="T17" s="2" t="s">
        <v>193</v>
      </c>
      <c r="U17" s="2" t="s">
        <v>114</v>
      </c>
      <c r="V17" s="2" t="s">
        <v>123</v>
      </c>
      <c r="W17" s="2" t="s">
        <v>124</v>
      </c>
      <c r="X17" s="2" t="s">
        <v>114</v>
      </c>
      <c r="Y17" s="2" t="s">
        <v>114</v>
      </c>
      <c r="Z17" s="2" t="s">
        <v>125</v>
      </c>
      <c r="AA17" s="2" t="s">
        <v>125</v>
      </c>
      <c r="AB17" s="2" t="s">
        <v>118</v>
      </c>
      <c r="AC17" s="2" t="s">
        <v>126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127</v>
      </c>
      <c r="AS17" s="2" t="s">
        <v>128</v>
      </c>
      <c r="AT17" s="2" t="s">
        <v>111</v>
      </c>
      <c r="AU17" s="2" t="s">
        <v>111</v>
      </c>
      <c r="AV17" s="2" t="s">
        <v>114</v>
      </c>
    </row>
    <row r="18" spans="1:48" ht="45" customHeight="1" x14ac:dyDescent="0.25">
      <c r="A18" s="2" t="s">
        <v>194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195</v>
      </c>
      <c r="G18" s="2" t="s">
        <v>114</v>
      </c>
      <c r="H18" s="2" t="s">
        <v>114</v>
      </c>
      <c r="I18" s="2" t="s">
        <v>195</v>
      </c>
      <c r="J18" s="2" t="s">
        <v>114</v>
      </c>
      <c r="K18" s="2" t="s">
        <v>115</v>
      </c>
      <c r="L18" s="2" t="s">
        <v>116</v>
      </c>
      <c r="M18" s="2" t="s">
        <v>196</v>
      </c>
      <c r="N18" s="2" t="s">
        <v>116</v>
      </c>
      <c r="O18" s="2" t="s">
        <v>119</v>
      </c>
      <c r="P18" s="2" t="s">
        <v>114</v>
      </c>
      <c r="Q18" s="2" t="s">
        <v>114</v>
      </c>
      <c r="R18" s="2" t="s">
        <v>120</v>
      </c>
      <c r="S18" s="2" t="s">
        <v>197</v>
      </c>
      <c r="T18" s="2" t="s">
        <v>198</v>
      </c>
      <c r="U18" s="2" t="s">
        <v>114</v>
      </c>
      <c r="V18" s="2" t="s">
        <v>123</v>
      </c>
      <c r="W18" s="2" t="s">
        <v>134</v>
      </c>
      <c r="X18" s="2" t="s">
        <v>114</v>
      </c>
      <c r="Y18" s="2" t="s">
        <v>114</v>
      </c>
      <c r="Z18" s="2" t="s">
        <v>135</v>
      </c>
      <c r="AA18" s="2" t="s">
        <v>135</v>
      </c>
      <c r="AB18" s="2" t="s">
        <v>116</v>
      </c>
      <c r="AC18" s="2" t="s">
        <v>136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127</v>
      </c>
      <c r="AS18" s="2" t="s">
        <v>128</v>
      </c>
      <c r="AT18" s="2" t="s">
        <v>111</v>
      </c>
      <c r="AU18" s="2" t="s">
        <v>111</v>
      </c>
      <c r="AV18" s="2" t="s">
        <v>114</v>
      </c>
    </row>
    <row r="19" spans="1:48" ht="45" customHeight="1" x14ac:dyDescent="0.25">
      <c r="A19" s="2" t="s">
        <v>199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200</v>
      </c>
      <c r="G19" s="2" t="s">
        <v>114</v>
      </c>
      <c r="H19" s="2" t="s">
        <v>114</v>
      </c>
      <c r="I19" s="2" t="s">
        <v>200</v>
      </c>
      <c r="J19" s="2" t="s">
        <v>114</v>
      </c>
      <c r="K19" s="2" t="s">
        <v>115</v>
      </c>
      <c r="L19" s="2" t="s">
        <v>116</v>
      </c>
      <c r="M19" s="2" t="s">
        <v>201</v>
      </c>
      <c r="N19" s="2" t="s">
        <v>116</v>
      </c>
      <c r="O19" s="2" t="s">
        <v>119</v>
      </c>
      <c r="P19" s="2" t="s">
        <v>114</v>
      </c>
      <c r="Q19" s="2" t="s">
        <v>114</v>
      </c>
      <c r="R19" s="2" t="s">
        <v>120</v>
      </c>
      <c r="S19" s="2" t="s">
        <v>202</v>
      </c>
      <c r="T19" s="2" t="s">
        <v>203</v>
      </c>
      <c r="U19" s="2" t="s">
        <v>114</v>
      </c>
      <c r="V19" s="2" t="s">
        <v>123</v>
      </c>
      <c r="W19" s="2" t="s">
        <v>204</v>
      </c>
      <c r="X19" s="2" t="s">
        <v>114</v>
      </c>
      <c r="Y19" s="2" t="s">
        <v>114</v>
      </c>
      <c r="Z19" s="2" t="s">
        <v>135</v>
      </c>
      <c r="AA19" s="2" t="s">
        <v>205</v>
      </c>
      <c r="AB19" s="2" t="s">
        <v>116</v>
      </c>
      <c r="AC19" s="2" t="s">
        <v>136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127</v>
      </c>
      <c r="AS19" s="2" t="s">
        <v>128</v>
      </c>
      <c r="AT19" s="2" t="s">
        <v>111</v>
      </c>
      <c r="AU19" s="2" t="s">
        <v>111</v>
      </c>
      <c r="AV19" s="2" t="s">
        <v>114</v>
      </c>
    </row>
    <row r="20" spans="1:48" ht="45" customHeight="1" x14ac:dyDescent="0.25">
      <c r="A20" s="2" t="s">
        <v>206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207</v>
      </c>
      <c r="G20" s="2" t="s">
        <v>208</v>
      </c>
      <c r="H20" s="2" t="s">
        <v>209</v>
      </c>
      <c r="I20" s="2" t="s">
        <v>210</v>
      </c>
      <c r="J20" s="2" t="s">
        <v>114</v>
      </c>
      <c r="K20" s="2" t="s">
        <v>115</v>
      </c>
      <c r="L20" s="2" t="s">
        <v>116</v>
      </c>
      <c r="M20" s="2" t="s">
        <v>211</v>
      </c>
      <c r="N20" s="2" t="s">
        <v>116</v>
      </c>
      <c r="O20" s="2" t="s">
        <v>119</v>
      </c>
      <c r="P20" s="2" t="s">
        <v>114</v>
      </c>
      <c r="Q20" s="2" t="s">
        <v>114</v>
      </c>
      <c r="R20" s="2" t="s">
        <v>120</v>
      </c>
      <c r="S20" s="2" t="s">
        <v>212</v>
      </c>
      <c r="T20" s="2" t="s">
        <v>213</v>
      </c>
      <c r="U20" s="2" t="s">
        <v>114</v>
      </c>
      <c r="V20" s="2" t="s">
        <v>123</v>
      </c>
      <c r="W20" s="2" t="s">
        <v>214</v>
      </c>
      <c r="X20" s="2" t="s">
        <v>114</v>
      </c>
      <c r="Y20" s="2" t="s">
        <v>114</v>
      </c>
      <c r="Z20" s="2" t="s">
        <v>143</v>
      </c>
      <c r="AA20" s="2" t="s">
        <v>143</v>
      </c>
      <c r="AB20" s="2" t="s">
        <v>116</v>
      </c>
      <c r="AC20" s="2" t="s">
        <v>215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127</v>
      </c>
      <c r="AS20" s="2" t="s">
        <v>128</v>
      </c>
      <c r="AT20" s="2" t="s">
        <v>111</v>
      </c>
      <c r="AU20" s="2" t="s">
        <v>111</v>
      </c>
      <c r="AV20" s="2" t="s">
        <v>114</v>
      </c>
    </row>
    <row r="21" spans="1:48" ht="45" customHeight="1" x14ac:dyDescent="0.25">
      <c r="A21" s="2" t="s">
        <v>216</v>
      </c>
      <c r="B21" s="2" t="s">
        <v>109</v>
      </c>
      <c r="C21" s="2" t="s">
        <v>110</v>
      </c>
      <c r="D21" s="2" t="s">
        <v>111</v>
      </c>
      <c r="E21" s="2" t="s">
        <v>151</v>
      </c>
      <c r="F21" s="2" t="s">
        <v>217</v>
      </c>
      <c r="G21" s="2" t="s">
        <v>218</v>
      </c>
      <c r="H21" s="2" t="s">
        <v>219</v>
      </c>
      <c r="I21" s="2" t="s">
        <v>220</v>
      </c>
      <c r="J21" s="2" t="s">
        <v>114</v>
      </c>
      <c r="K21" s="2" t="s">
        <v>115</v>
      </c>
      <c r="L21" s="2" t="s">
        <v>116</v>
      </c>
      <c r="M21" s="2" t="s">
        <v>221</v>
      </c>
      <c r="N21" s="2" t="s">
        <v>116</v>
      </c>
      <c r="O21" s="2" t="s">
        <v>119</v>
      </c>
      <c r="P21" s="2" t="s">
        <v>114</v>
      </c>
      <c r="Q21" s="2" t="s">
        <v>114</v>
      </c>
      <c r="R21" s="2" t="s">
        <v>120</v>
      </c>
      <c r="S21" s="2" t="s">
        <v>173</v>
      </c>
      <c r="T21" s="2" t="s">
        <v>222</v>
      </c>
      <c r="U21" s="2" t="s">
        <v>114</v>
      </c>
      <c r="V21" s="2" t="s">
        <v>123</v>
      </c>
      <c r="W21" s="2" t="s">
        <v>223</v>
      </c>
      <c r="X21" s="2" t="s">
        <v>114</v>
      </c>
      <c r="Y21" s="2" t="s">
        <v>114</v>
      </c>
      <c r="Z21" s="2" t="s">
        <v>135</v>
      </c>
      <c r="AA21" s="2" t="s">
        <v>135</v>
      </c>
      <c r="AB21" s="2" t="s">
        <v>116</v>
      </c>
      <c r="AC21" s="2" t="s">
        <v>136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127</v>
      </c>
      <c r="AS21" s="2" t="s">
        <v>128</v>
      </c>
      <c r="AT21" s="2" t="s">
        <v>111</v>
      </c>
      <c r="AU21" s="2" t="s">
        <v>111</v>
      </c>
      <c r="AV21" s="2" t="s">
        <v>114</v>
      </c>
    </row>
    <row r="22" spans="1:48" ht="45" customHeight="1" x14ac:dyDescent="0.25">
      <c r="A22" s="2" t="s">
        <v>224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225</v>
      </c>
      <c r="G22" s="2" t="s">
        <v>114</v>
      </c>
      <c r="H22" s="2" t="s">
        <v>114</v>
      </c>
      <c r="I22" s="2" t="s">
        <v>226</v>
      </c>
      <c r="J22" s="2" t="s">
        <v>114</v>
      </c>
      <c r="K22" s="2" t="s">
        <v>115</v>
      </c>
      <c r="L22" s="2" t="s">
        <v>116</v>
      </c>
      <c r="M22" s="2" t="s">
        <v>227</v>
      </c>
      <c r="N22" s="2" t="s">
        <v>116</v>
      </c>
      <c r="O22" s="2" t="s">
        <v>119</v>
      </c>
      <c r="P22" s="2" t="s">
        <v>114</v>
      </c>
      <c r="Q22" s="2" t="s">
        <v>114</v>
      </c>
      <c r="R22" s="2" t="s">
        <v>120</v>
      </c>
      <c r="S22" s="2" t="s">
        <v>228</v>
      </c>
      <c r="T22" s="2" t="s">
        <v>229</v>
      </c>
      <c r="U22" s="2" t="s">
        <v>114</v>
      </c>
      <c r="V22" s="2" t="s">
        <v>123</v>
      </c>
      <c r="W22" s="2" t="s">
        <v>230</v>
      </c>
      <c r="X22" s="2" t="s">
        <v>114</v>
      </c>
      <c r="Y22" s="2" t="s">
        <v>114</v>
      </c>
      <c r="Z22" s="2" t="s">
        <v>143</v>
      </c>
      <c r="AA22" s="2" t="s">
        <v>143</v>
      </c>
      <c r="AB22" s="2" t="s">
        <v>116</v>
      </c>
      <c r="AC22" s="2" t="s">
        <v>231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127</v>
      </c>
      <c r="AS22" s="2" t="s">
        <v>128</v>
      </c>
      <c r="AT22" s="2" t="s">
        <v>111</v>
      </c>
      <c r="AU22" s="2" t="s">
        <v>111</v>
      </c>
      <c r="AV22" s="2" t="s">
        <v>114</v>
      </c>
    </row>
    <row r="23" spans="1:48" ht="45" customHeight="1" x14ac:dyDescent="0.25">
      <c r="A23" s="2" t="s">
        <v>232</v>
      </c>
      <c r="B23" s="2" t="s">
        <v>109</v>
      </c>
      <c r="C23" s="2" t="s">
        <v>110</v>
      </c>
      <c r="D23" s="2" t="s">
        <v>111</v>
      </c>
      <c r="E23" s="2" t="s">
        <v>151</v>
      </c>
      <c r="F23" s="2" t="s">
        <v>233</v>
      </c>
      <c r="G23" s="2" t="s">
        <v>178</v>
      </c>
      <c r="H23" s="2" t="s">
        <v>234</v>
      </c>
      <c r="I23" s="2" t="s">
        <v>235</v>
      </c>
      <c r="J23" s="2" t="s">
        <v>114</v>
      </c>
      <c r="K23" s="2" t="s">
        <v>115</v>
      </c>
      <c r="L23" s="2" t="s">
        <v>116</v>
      </c>
      <c r="M23" s="2" t="s">
        <v>236</v>
      </c>
      <c r="N23" s="2" t="s">
        <v>116</v>
      </c>
      <c r="O23" s="2" t="s">
        <v>119</v>
      </c>
      <c r="P23" s="2" t="s">
        <v>114</v>
      </c>
      <c r="Q23" s="2" t="s">
        <v>114</v>
      </c>
      <c r="R23" s="2" t="s">
        <v>120</v>
      </c>
      <c r="S23" s="2" t="s">
        <v>237</v>
      </c>
      <c r="T23" s="2" t="s">
        <v>238</v>
      </c>
      <c r="U23" s="2" t="s">
        <v>114</v>
      </c>
      <c r="V23" s="2" t="s">
        <v>123</v>
      </c>
      <c r="W23" s="2" t="s">
        <v>134</v>
      </c>
      <c r="X23" s="2" t="s">
        <v>114</v>
      </c>
      <c r="Y23" s="2" t="s">
        <v>114</v>
      </c>
      <c r="Z23" s="2" t="s">
        <v>143</v>
      </c>
      <c r="AA23" s="2" t="s">
        <v>143</v>
      </c>
      <c r="AB23" s="2" t="s">
        <v>116</v>
      </c>
      <c r="AC23" s="2" t="s">
        <v>239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127</v>
      </c>
      <c r="AS23" s="2" t="s">
        <v>128</v>
      </c>
      <c r="AT23" s="2" t="s">
        <v>111</v>
      </c>
      <c r="AU23" s="2" t="s">
        <v>111</v>
      </c>
      <c r="AV23" s="2" t="s">
        <v>114</v>
      </c>
    </row>
    <row r="24" spans="1:48" ht="45" customHeight="1" x14ac:dyDescent="0.25">
      <c r="A24" s="2" t="s">
        <v>240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241</v>
      </c>
      <c r="G24" s="2" t="s">
        <v>114</v>
      </c>
      <c r="H24" s="2" t="s">
        <v>114</v>
      </c>
      <c r="I24" s="2" t="s">
        <v>241</v>
      </c>
      <c r="J24" s="2" t="s">
        <v>114</v>
      </c>
      <c r="K24" s="2" t="s">
        <v>115</v>
      </c>
      <c r="L24" s="2" t="s">
        <v>242</v>
      </c>
      <c r="M24" s="2" t="s">
        <v>243</v>
      </c>
      <c r="N24" s="2" t="s">
        <v>242</v>
      </c>
      <c r="O24" s="2" t="s">
        <v>119</v>
      </c>
      <c r="P24" s="2" t="s">
        <v>114</v>
      </c>
      <c r="Q24" s="2" t="s">
        <v>114</v>
      </c>
      <c r="R24" s="2" t="s">
        <v>120</v>
      </c>
      <c r="S24" s="2" t="s">
        <v>244</v>
      </c>
      <c r="T24" s="2" t="s">
        <v>245</v>
      </c>
      <c r="U24" s="2" t="s">
        <v>114</v>
      </c>
      <c r="V24" s="2" t="s">
        <v>123</v>
      </c>
      <c r="W24" s="2" t="s">
        <v>246</v>
      </c>
      <c r="X24" s="2" t="s">
        <v>114</v>
      </c>
      <c r="Y24" s="2" t="s">
        <v>114</v>
      </c>
      <c r="Z24" s="2" t="s">
        <v>247</v>
      </c>
      <c r="AA24" s="2" t="s">
        <v>247</v>
      </c>
      <c r="AB24" s="2" t="s">
        <v>242</v>
      </c>
      <c r="AC24" s="2" t="s">
        <v>248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127</v>
      </c>
      <c r="AS24" s="2" t="s">
        <v>128</v>
      </c>
      <c r="AT24" s="2" t="s">
        <v>111</v>
      </c>
      <c r="AU24" s="2" t="s">
        <v>111</v>
      </c>
      <c r="AV24" s="2" t="s">
        <v>114</v>
      </c>
    </row>
    <row r="25" spans="1:48" ht="45" customHeight="1" x14ac:dyDescent="0.25">
      <c r="A25" s="2" t="s">
        <v>249</v>
      </c>
      <c r="B25" s="2" t="s">
        <v>109</v>
      </c>
      <c r="C25" s="2" t="s">
        <v>110</v>
      </c>
      <c r="D25" s="2" t="s">
        <v>111</v>
      </c>
      <c r="E25" s="2" t="s">
        <v>151</v>
      </c>
      <c r="F25" s="2" t="s">
        <v>250</v>
      </c>
      <c r="G25" s="2" t="s">
        <v>251</v>
      </c>
      <c r="H25" s="2" t="s">
        <v>252</v>
      </c>
      <c r="I25" s="2" t="s">
        <v>253</v>
      </c>
      <c r="J25" s="2" t="s">
        <v>114</v>
      </c>
      <c r="K25" s="2" t="s">
        <v>115</v>
      </c>
      <c r="L25" s="2" t="s">
        <v>116</v>
      </c>
      <c r="M25" s="2" t="s">
        <v>254</v>
      </c>
      <c r="N25" s="2" t="s">
        <v>116</v>
      </c>
      <c r="O25" s="2" t="s">
        <v>119</v>
      </c>
      <c r="P25" s="2" t="s">
        <v>114</v>
      </c>
      <c r="Q25" s="2" t="s">
        <v>114</v>
      </c>
      <c r="R25" s="2" t="s">
        <v>255</v>
      </c>
      <c r="S25" s="2" t="s">
        <v>256</v>
      </c>
      <c r="T25" s="2" t="s">
        <v>257</v>
      </c>
      <c r="U25" s="2" t="s">
        <v>114</v>
      </c>
      <c r="V25" s="2" t="s">
        <v>123</v>
      </c>
      <c r="W25" s="2" t="s">
        <v>258</v>
      </c>
      <c r="X25" s="2" t="s">
        <v>114</v>
      </c>
      <c r="Y25" s="2" t="s">
        <v>114</v>
      </c>
      <c r="Z25" s="2" t="s">
        <v>143</v>
      </c>
      <c r="AA25" s="2" t="s">
        <v>143</v>
      </c>
      <c r="AB25" s="2" t="s">
        <v>116</v>
      </c>
      <c r="AC25" s="2" t="s">
        <v>259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128</v>
      </c>
      <c r="AT25" s="2" t="s">
        <v>111</v>
      </c>
      <c r="AU25" s="2" t="s">
        <v>111</v>
      </c>
      <c r="AV25" s="2" t="s">
        <v>114</v>
      </c>
    </row>
    <row r="26" spans="1:48" ht="45" customHeight="1" x14ac:dyDescent="0.25">
      <c r="A26" s="2" t="s">
        <v>260</v>
      </c>
      <c r="B26" s="2" t="s">
        <v>109</v>
      </c>
      <c r="C26" s="2" t="s">
        <v>110</v>
      </c>
      <c r="D26" s="2" t="s">
        <v>111</v>
      </c>
      <c r="E26" s="2" t="s">
        <v>151</v>
      </c>
      <c r="F26" s="2" t="s">
        <v>261</v>
      </c>
      <c r="G26" s="2" t="s">
        <v>262</v>
      </c>
      <c r="H26" s="2" t="s">
        <v>263</v>
      </c>
      <c r="I26" s="2" t="s">
        <v>264</v>
      </c>
      <c r="J26" s="2" t="s">
        <v>114</v>
      </c>
      <c r="K26" s="2" t="s">
        <v>115</v>
      </c>
      <c r="L26" s="2" t="s">
        <v>116</v>
      </c>
      <c r="M26" s="2" t="s">
        <v>265</v>
      </c>
      <c r="N26" s="2" t="s">
        <v>116</v>
      </c>
      <c r="O26" s="2" t="s">
        <v>119</v>
      </c>
      <c r="P26" s="2" t="s">
        <v>114</v>
      </c>
      <c r="Q26" s="2" t="s">
        <v>114</v>
      </c>
      <c r="R26" s="2" t="s">
        <v>120</v>
      </c>
      <c r="S26" s="2" t="s">
        <v>266</v>
      </c>
      <c r="T26" s="2" t="s">
        <v>267</v>
      </c>
      <c r="U26" s="2" t="s">
        <v>114</v>
      </c>
      <c r="V26" s="2" t="s">
        <v>123</v>
      </c>
      <c r="W26" s="2" t="s">
        <v>134</v>
      </c>
      <c r="X26" s="2" t="s">
        <v>114</v>
      </c>
      <c r="Y26" s="2" t="s">
        <v>114</v>
      </c>
      <c r="Z26" s="2" t="s">
        <v>268</v>
      </c>
      <c r="AA26" s="2" t="s">
        <v>268</v>
      </c>
      <c r="AB26" s="2" t="s">
        <v>116</v>
      </c>
      <c r="AC26" s="2" t="s">
        <v>269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128</v>
      </c>
      <c r="AT26" s="2" t="s">
        <v>111</v>
      </c>
      <c r="AU26" s="2" t="s">
        <v>111</v>
      </c>
      <c r="AV26" s="2" t="s">
        <v>114</v>
      </c>
    </row>
    <row r="27" spans="1:48" ht="45" customHeight="1" x14ac:dyDescent="0.25">
      <c r="A27" s="2" t="s">
        <v>270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271</v>
      </c>
      <c r="G27" s="2" t="s">
        <v>114</v>
      </c>
      <c r="H27" s="2" t="s">
        <v>114</v>
      </c>
      <c r="I27" s="2" t="s">
        <v>271</v>
      </c>
      <c r="J27" s="2" t="s">
        <v>114</v>
      </c>
      <c r="K27" s="2" t="s">
        <v>115</v>
      </c>
      <c r="L27" s="2" t="s">
        <v>116</v>
      </c>
      <c r="M27" s="2" t="s">
        <v>272</v>
      </c>
      <c r="N27" s="2" t="s">
        <v>116</v>
      </c>
      <c r="O27" s="2" t="s">
        <v>119</v>
      </c>
      <c r="P27" s="2" t="s">
        <v>114</v>
      </c>
      <c r="Q27" s="2" t="s">
        <v>114</v>
      </c>
      <c r="R27" s="2" t="s">
        <v>273</v>
      </c>
      <c r="S27" s="2" t="s">
        <v>274</v>
      </c>
      <c r="T27" s="2" t="s">
        <v>275</v>
      </c>
      <c r="U27" s="2" t="s">
        <v>114</v>
      </c>
      <c r="V27" s="2" t="s">
        <v>123</v>
      </c>
      <c r="W27" s="2" t="s">
        <v>276</v>
      </c>
      <c r="X27" s="2" t="s">
        <v>114</v>
      </c>
      <c r="Y27" s="2" t="s">
        <v>114</v>
      </c>
      <c r="Z27" s="2" t="s">
        <v>277</v>
      </c>
      <c r="AA27" s="2" t="s">
        <v>277</v>
      </c>
      <c r="AB27" s="2" t="s">
        <v>116</v>
      </c>
      <c r="AC27" s="2" t="s">
        <v>278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128</v>
      </c>
      <c r="AT27" s="2" t="s">
        <v>111</v>
      </c>
      <c r="AU27" s="2" t="s">
        <v>111</v>
      </c>
      <c r="AV27" s="2" t="s">
        <v>114</v>
      </c>
    </row>
    <row r="28" spans="1:48" ht="45" customHeight="1" x14ac:dyDescent="0.25">
      <c r="A28" s="2" t="s">
        <v>279</v>
      </c>
      <c r="B28" s="2" t="s">
        <v>109</v>
      </c>
      <c r="C28" s="2" t="s">
        <v>110</v>
      </c>
      <c r="D28" s="2" t="s">
        <v>111</v>
      </c>
      <c r="E28" s="2" t="s">
        <v>151</v>
      </c>
      <c r="F28" s="2" t="s">
        <v>280</v>
      </c>
      <c r="G28" s="2" t="s">
        <v>281</v>
      </c>
      <c r="H28" s="2" t="s">
        <v>282</v>
      </c>
      <c r="I28" s="2" t="s">
        <v>283</v>
      </c>
      <c r="J28" s="2" t="s">
        <v>114</v>
      </c>
      <c r="K28" s="2" t="s">
        <v>115</v>
      </c>
      <c r="L28" s="2" t="s">
        <v>242</v>
      </c>
      <c r="M28" s="2" t="s">
        <v>284</v>
      </c>
      <c r="N28" s="2" t="s">
        <v>242</v>
      </c>
      <c r="O28" s="2" t="s">
        <v>119</v>
      </c>
      <c r="P28" s="2" t="s">
        <v>114</v>
      </c>
      <c r="Q28" s="2" t="s">
        <v>114</v>
      </c>
      <c r="R28" s="2" t="s">
        <v>120</v>
      </c>
      <c r="S28" s="2" t="s">
        <v>285</v>
      </c>
      <c r="T28" s="2" t="s">
        <v>286</v>
      </c>
      <c r="U28" s="2" t="s">
        <v>114</v>
      </c>
      <c r="V28" s="2" t="s">
        <v>123</v>
      </c>
      <c r="W28" s="2" t="s">
        <v>114</v>
      </c>
      <c r="X28" s="2" t="s">
        <v>114</v>
      </c>
      <c r="Y28" s="2" t="s">
        <v>114</v>
      </c>
      <c r="Z28" s="2" t="s">
        <v>247</v>
      </c>
      <c r="AA28" s="2" t="s">
        <v>247</v>
      </c>
      <c r="AB28" s="2" t="s">
        <v>242</v>
      </c>
      <c r="AC28" s="2" t="s">
        <v>287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128</v>
      </c>
      <c r="AT28" s="2" t="s">
        <v>111</v>
      </c>
      <c r="AU28" s="2" t="s">
        <v>111</v>
      </c>
      <c r="AV28" s="2" t="s">
        <v>114</v>
      </c>
    </row>
    <row r="29" spans="1:48" ht="45" customHeight="1" x14ac:dyDescent="0.25">
      <c r="A29" s="2" t="s">
        <v>288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289</v>
      </c>
      <c r="G29" s="2" t="s">
        <v>114</v>
      </c>
      <c r="H29" s="2" t="s">
        <v>114</v>
      </c>
      <c r="I29" s="2" t="s">
        <v>289</v>
      </c>
      <c r="J29" s="2" t="s">
        <v>114</v>
      </c>
      <c r="K29" s="2" t="s">
        <v>115</v>
      </c>
      <c r="L29" s="2" t="s">
        <v>242</v>
      </c>
      <c r="M29" s="2" t="s">
        <v>290</v>
      </c>
      <c r="N29" s="2" t="s">
        <v>242</v>
      </c>
      <c r="O29" s="2" t="s">
        <v>119</v>
      </c>
      <c r="P29" s="2" t="s">
        <v>114</v>
      </c>
      <c r="Q29" s="2" t="s">
        <v>114</v>
      </c>
      <c r="R29" s="2" t="s">
        <v>120</v>
      </c>
      <c r="S29" s="2" t="s">
        <v>291</v>
      </c>
      <c r="T29" s="2" t="s">
        <v>292</v>
      </c>
      <c r="U29" s="2" t="s">
        <v>114</v>
      </c>
      <c r="V29" s="2" t="s">
        <v>123</v>
      </c>
      <c r="W29" s="2" t="s">
        <v>293</v>
      </c>
      <c r="X29" s="2" t="s">
        <v>114</v>
      </c>
      <c r="Y29" s="2" t="s">
        <v>114</v>
      </c>
      <c r="Z29" s="2" t="s">
        <v>247</v>
      </c>
      <c r="AA29" s="2" t="s">
        <v>247</v>
      </c>
      <c r="AB29" s="2" t="s">
        <v>242</v>
      </c>
      <c r="AC29" s="2" t="s">
        <v>294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128</v>
      </c>
      <c r="AT29" s="2" t="s">
        <v>111</v>
      </c>
      <c r="AU29" s="2" t="s">
        <v>111</v>
      </c>
      <c r="AV29" s="2" t="s">
        <v>114</v>
      </c>
    </row>
    <row r="30" spans="1:48" ht="45" customHeight="1" x14ac:dyDescent="0.25">
      <c r="A30" s="2" t="s">
        <v>295</v>
      </c>
      <c r="B30" s="2" t="s">
        <v>109</v>
      </c>
      <c r="C30" s="2" t="s">
        <v>110</v>
      </c>
      <c r="D30" s="2" t="s">
        <v>111</v>
      </c>
      <c r="E30" s="2" t="s">
        <v>151</v>
      </c>
      <c r="F30" s="2" t="s">
        <v>296</v>
      </c>
      <c r="G30" s="2" t="s">
        <v>297</v>
      </c>
      <c r="H30" s="2" t="s">
        <v>298</v>
      </c>
      <c r="I30" s="2" t="s">
        <v>299</v>
      </c>
      <c r="J30" s="2" t="s">
        <v>114</v>
      </c>
      <c r="K30" s="2" t="s">
        <v>115</v>
      </c>
      <c r="L30" s="2" t="s">
        <v>116</v>
      </c>
      <c r="M30" s="2" t="s">
        <v>300</v>
      </c>
      <c r="N30" s="2" t="s">
        <v>116</v>
      </c>
      <c r="O30" s="2" t="s">
        <v>119</v>
      </c>
      <c r="P30" s="2" t="s">
        <v>114</v>
      </c>
      <c r="Q30" s="2" t="s">
        <v>114</v>
      </c>
      <c r="R30" s="2" t="s">
        <v>120</v>
      </c>
      <c r="S30" s="2" t="s">
        <v>301</v>
      </c>
      <c r="T30" s="2" t="s">
        <v>302</v>
      </c>
      <c r="U30" s="2" t="s">
        <v>114</v>
      </c>
      <c r="V30" s="2" t="s">
        <v>123</v>
      </c>
      <c r="W30" s="2" t="s">
        <v>303</v>
      </c>
      <c r="X30" s="2" t="s">
        <v>114</v>
      </c>
      <c r="Y30" s="2" t="s">
        <v>114</v>
      </c>
      <c r="Z30" s="2" t="s">
        <v>135</v>
      </c>
      <c r="AA30" s="2" t="s">
        <v>135</v>
      </c>
      <c r="AB30" s="2" t="s">
        <v>116</v>
      </c>
      <c r="AC30" s="2" t="s">
        <v>136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128</v>
      </c>
      <c r="AT30" s="2" t="s">
        <v>111</v>
      </c>
      <c r="AU30" s="2" t="s">
        <v>111</v>
      </c>
      <c r="AV30" s="2" t="s">
        <v>114</v>
      </c>
    </row>
    <row r="31" spans="1:48" ht="45" customHeight="1" x14ac:dyDescent="0.25">
      <c r="A31" s="2" t="s">
        <v>304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305</v>
      </c>
      <c r="G31" s="2" t="s">
        <v>114</v>
      </c>
      <c r="H31" s="2" t="s">
        <v>114</v>
      </c>
      <c r="I31" s="2" t="s">
        <v>305</v>
      </c>
      <c r="J31" s="2" t="s">
        <v>114</v>
      </c>
      <c r="K31" s="2" t="s">
        <v>115</v>
      </c>
      <c r="L31" s="2" t="s">
        <v>242</v>
      </c>
      <c r="M31" s="2" t="s">
        <v>306</v>
      </c>
      <c r="N31" s="2" t="s">
        <v>242</v>
      </c>
      <c r="O31" s="2" t="s">
        <v>119</v>
      </c>
      <c r="P31" s="2" t="s">
        <v>114</v>
      </c>
      <c r="Q31" s="2" t="s">
        <v>114</v>
      </c>
      <c r="R31" s="2" t="s">
        <v>120</v>
      </c>
      <c r="S31" s="2" t="s">
        <v>307</v>
      </c>
      <c r="T31" s="2" t="s">
        <v>302</v>
      </c>
      <c r="U31" s="2" t="s">
        <v>114</v>
      </c>
      <c r="V31" s="2" t="s">
        <v>123</v>
      </c>
      <c r="W31" s="2" t="s">
        <v>308</v>
      </c>
      <c r="X31" s="2" t="s">
        <v>114</v>
      </c>
      <c r="Y31" s="2" t="s">
        <v>114</v>
      </c>
      <c r="Z31" s="2" t="s">
        <v>247</v>
      </c>
      <c r="AA31" s="2" t="s">
        <v>247</v>
      </c>
      <c r="AB31" s="2" t="s">
        <v>242</v>
      </c>
      <c r="AC31" s="2" t="s">
        <v>309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128</v>
      </c>
      <c r="AT31" s="2" t="s">
        <v>111</v>
      </c>
      <c r="AU31" s="2" t="s">
        <v>111</v>
      </c>
      <c r="AV31" s="2" t="s">
        <v>114</v>
      </c>
    </row>
    <row r="32" spans="1:48" ht="45" customHeight="1" x14ac:dyDescent="0.25">
      <c r="A32" s="2" t="s">
        <v>310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311</v>
      </c>
      <c r="G32" s="2" t="s">
        <v>114</v>
      </c>
      <c r="H32" s="2" t="s">
        <v>114</v>
      </c>
      <c r="I32" s="2" t="s">
        <v>311</v>
      </c>
      <c r="J32" s="2" t="s">
        <v>114</v>
      </c>
      <c r="K32" s="2" t="s">
        <v>115</v>
      </c>
      <c r="L32" s="2" t="s">
        <v>116</v>
      </c>
      <c r="M32" s="2" t="s">
        <v>312</v>
      </c>
      <c r="N32" s="2" t="s">
        <v>116</v>
      </c>
      <c r="O32" s="2" t="s">
        <v>119</v>
      </c>
      <c r="P32" s="2" t="s">
        <v>114</v>
      </c>
      <c r="Q32" s="2" t="s">
        <v>114</v>
      </c>
      <c r="R32" s="2" t="s">
        <v>313</v>
      </c>
      <c r="S32" s="2" t="s">
        <v>314</v>
      </c>
      <c r="T32" s="2" t="s">
        <v>203</v>
      </c>
      <c r="U32" s="2" t="s">
        <v>114</v>
      </c>
      <c r="V32" s="2" t="s">
        <v>123</v>
      </c>
      <c r="W32" s="2" t="s">
        <v>315</v>
      </c>
      <c r="X32" s="2" t="s">
        <v>114</v>
      </c>
      <c r="Y32" s="2" t="s">
        <v>114</v>
      </c>
      <c r="Z32" s="2" t="s">
        <v>316</v>
      </c>
      <c r="AA32" s="2" t="s">
        <v>316</v>
      </c>
      <c r="AB32" s="2" t="s">
        <v>116</v>
      </c>
      <c r="AC32" s="2" t="s">
        <v>317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128</v>
      </c>
      <c r="AT32" s="2" t="s">
        <v>111</v>
      </c>
      <c r="AU32" s="2" t="s">
        <v>111</v>
      </c>
      <c r="AV32" s="2" t="s">
        <v>114</v>
      </c>
    </row>
    <row r="33" spans="1:48" ht="45" customHeight="1" x14ac:dyDescent="0.25">
      <c r="A33" s="2" t="s">
        <v>318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319</v>
      </c>
      <c r="G33" s="2" t="s">
        <v>114</v>
      </c>
      <c r="H33" s="2" t="s">
        <v>114</v>
      </c>
      <c r="I33" s="2" t="s">
        <v>319</v>
      </c>
      <c r="J33" s="2" t="s">
        <v>114</v>
      </c>
      <c r="K33" s="2" t="s">
        <v>115</v>
      </c>
      <c r="L33" s="2" t="s">
        <v>116</v>
      </c>
      <c r="M33" s="2" t="s">
        <v>320</v>
      </c>
      <c r="N33" s="2" t="s">
        <v>116</v>
      </c>
      <c r="O33" s="2" t="s">
        <v>119</v>
      </c>
      <c r="P33" s="2" t="s">
        <v>114</v>
      </c>
      <c r="Q33" s="2" t="s">
        <v>114</v>
      </c>
      <c r="R33" s="2" t="s">
        <v>120</v>
      </c>
      <c r="S33" s="2" t="s">
        <v>321</v>
      </c>
      <c r="T33" s="2" t="s">
        <v>322</v>
      </c>
      <c r="U33" s="2" t="s">
        <v>114</v>
      </c>
      <c r="V33" s="2" t="s">
        <v>123</v>
      </c>
      <c r="W33" s="2" t="s">
        <v>134</v>
      </c>
      <c r="X33" s="2" t="s">
        <v>114</v>
      </c>
      <c r="Y33" s="2" t="s">
        <v>114</v>
      </c>
      <c r="Z33" s="2" t="s">
        <v>135</v>
      </c>
      <c r="AA33" s="2" t="s">
        <v>135</v>
      </c>
      <c r="AB33" s="2" t="s">
        <v>116</v>
      </c>
      <c r="AC33" s="2" t="s">
        <v>136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128</v>
      </c>
      <c r="AT33" s="2" t="s">
        <v>111</v>
      </c>
      <c r="AU33" s="2" t="s">
        <v>111</v>
      </c>
      <c r="AV33" s="2" t="s">
        <v>114</v>
      </c>
    </row>
    <row r="34" spans="1:48" ht="45" customHeight="1" x14ac:dyDescent="0.25">
      <c r="A34" s="2" t="s">
        <v>323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324</v>
      </c>
      <c r="G34" s="2" t="s">
        <v>114</v>
      </c>
      <c r="H34" s="2" t="s">
        <v>114</v>
      </c>
      <c r="I34" s="2" t="s">
        <v>324</v>
      </c>
      <c r="J34" s="2" t="s">
        <v>114</v>
      </c>
      <c r="K34" s="2" t="s">
        <v>115</v>
      </c>
      <c r="L34" s="2" t="s">
        <v>116</v>
      </c>
      <c r="M34" s="2" t="s">
        <v>325</v>
      </c>
      <c r="N34" s="2" t="s">
        <v>116</v>
      </c>
      <c r="O34" s="2" t="s">
        <v>119</v>
      </c>
      <c r="P34" s="2" t="s">
        <v>114</v>
      </c>
      <c r="Q34" s="2" t="s">
        <v>114</v>
      </c>
      <c r="R34" s="2" t="s">
        <v>120</v>
      </c>
      <c r="S34" s="2" t="s">
        <v>326</v>
      </c>
      <c r="T34" s="2" t="s">
        <v>327</v>
      </c>
      <c r="U34" s="2" t="s">
        <v>114</v>
      </c>
      <c r="V34" s="2" t="s">
        <v>123</v>
      </c>
      <c r="W34" s="2" t="s">
        <v>328</v>
      </c>
      <c r="X34" s="2" t="s">
        <v>114</v>
      </c>
      <c r="Y34" s="2" t="s">
        <v>114</v>
      </c>
      <c r="Z34" s="2" t="s">
        <v>329</v>
      </c>
      <c r="AA34" s="2" t="s">
        <v>329</v>
      </c>
      <c r="AB34" s="2" t="s">
        <v>116</v>
      </c>
      <c r="AC34" s="2" t="s">
        <v>330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128</v>
      </c>
      <c r="AT34" s="2" t="s">
        <v>111</v>
      </c>
      <c r="AU34" s="2" t="s">
        <v>111</v>
      </c>
      <c r="AV34" s="2" t="s">
        <v>114</v>
      </c>
    </row>
    <row r="35" spans="1:48" ht="45" customHeight="1" x14ac:dyDescent="0.25">
      <c r="A35" s="2" t="s">
        <v>331</v>
      </c>
      <c r="B35" s="2" t="s">
        <v>109</v>
      </c>
      <c r="C35" s="2" t="s">
        <v>110</v>
      </c>
      <c r="D35" s="2" t="s">
        <v>111</v>
      </c>
      <c r="E35" s="2" t="s">
        <v>151</v>
      </c>
      <c r="F35" s="2" t="s">
        <v>332</v>
      </c>
      <c r="G35" s="2" t="s">
        <v>209</v>
      </c>
      <c r="H35" s="2" t="s">
        <v>114</v>
      </c>
      <c r="I35" s="2" t="s">
        <v>333</v>
      </c>
      <c r="J35" s="2" t="s">
        <v>114</v>
      </c>
      <c r="K35" s="2" t="s">
        <v>115</v>
      </c>
      <c r="L35" s="2" t="s">
        <v>242</v>
      </c>
      <c r="M35" s="2" t="s">
        <v>334</v>
      </c>
      <c r="N35" s="2" t="s">
        <v>242</v>
      </c>
      <c r="O35" s="2" t="s">
        <v>119</v>
      </c>
      <c r="P35" s="2" t="s">
        <v>114</v>
      </c>
      <c r="Q35" s="2" t="s">
        <v>114</v>
      </c>
      <c r="R35" s="2" t="s">
        <v>120</v>
      </c>
      <c r="S35" s="2" t="s">
        <v>335</v>
      </c>
      <c r="T35" s="2" t="s">
        <v>336</v>
      </c>
      <c r="U35" s="2" t="s">
        <v>114</v>
      </c>
      <c r="V35" s="2" t="s">
        <v>123</v>
      </c>
      <c r="W35" s="2" t="s">
        <v>337</v>
      </c>
      <c r="X35" s="2" t="s">
        <v>114</v>
      </c>
      <c r="Y35" s="2" t="s">
        <v>114</v>
      </c>
      <c r="Z35" s="2" t="s">
        <v>247</v>
      </c>
      <c r="AA35" s="2" t="s">
        <v>247</v>
      </c>
      <c r="AB35" s="2" t="s">
        <v>242</v>
      </c>
      <c r="AC35" s="2" t="s">
        <v>338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128</v>
      </c>
      <c r="AT35" s="2" t="s">
        <v>111</v>
      </c>
      <c r="AU35" s="2" t="s">
        <v>111</v>
      </c>
      <c r="AV35" s="2" t="s">
        <v>114</v>
      </c>
    </row>
    <row r="36" spans="1:48" ht="45" customHeight="1" x14ac:dyDescent="0.25">
      <c r="A36" s="2" t="s">
        <v>339</v>
      </c>
      <c r="B36" s="2" t="s">
        <v>109</v>
      </c>
      <c r="C36" s="2" t="s">
        <v>110</v>
      </c>
      <c r="D36" s="2" t="s">
        <v>111</v>
      </c>
      <c r="E36" s="2" t="s">
        <v>151</v>
      </c>
      <c r="F36" s="2" t="s">
        <v>340</v>
      </c>
      <c r="G36" s="2" t="s">
        <v>341</v>
      </c>
      <c r="H36" s="2" t="s">
        <v>342</v>
      </c>
      <c r="I36" s="2" t="s">
        <v>343</v>
      </c>
      <c r="J36" s="2" t="s">
        <v>114</v>
      </c>
      <c r="K36" s="2" t="s">
        <v>115</v>
      </c>
      <c r="L36" s="2" t="s">
        <v>116</v>
      </c>
      <c r="M36" s="2" t="s">
        <v>344</v>
      </c>
      <c r="N36" s="2" t="s">
        <v>116</v>
      </c>
      <c r="O36" s="2" t="s">
        <v>119</v>
      </c>
      <c r="P36" s="2" t="s">
        <v>114</v>
      </c>
      <c r="Q36" s="2" t="s">
        <v>114</v>
      </c>
      <c r="R36" s="2" t="s">
        <v>120</v>
      </c>
      <c r="S36" s="2" t="s">
        <v>345</v>
      </c>
      <c r="T36" s="2" t="s">
        <v>346</v>
      </c>
      <c r="U36" s="2" t="s">
        <v>114</v>
      </c>
      <c r="V36" s="2" t="s">
        <v>123</v>
      </c>
      <c r="W36" s="2" t="s">
        <v>134</v>
      </c>
      <c r="X36" s="2" t="s">
        <v>114</v>
      </c>
      <c r="Y36" s="2" t="s">
        <v>114</v>
      </c>
      <c r="Z36" s="2" t="s">
        <v>135</v>
      </c>
      <c r="AA36" s="2" t="s">
        <v>135</v>
      </c>
      <c r="AB36" s="2" t="s">
        <v>116</v>
      </c>
      <c r="AC36" s="2" t="s">
        <v>136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127</v>
      </c>
      <c r="AS36" s="2" t="s">
        <v>128</v>
      </c>
      <c r="AT36" s="2" t="s">
        <v>111</v>
      </c>
      <c r="AU36" s="2" t="s">
        <v>111</v>
      </c>
      <c r="AV36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347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348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116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368</v>
      </c>
    </row>
    <row r="24" spans="1:1" x14ac:dyDescent="0.25">
      <c r="A24" t="s">
        <v>369</v>
      </c>
    </row>
    <row r="25" spans="1:1" x14ac:dyDescent="0.25">
      <c r="A25" t="s">
        <v>370</v>
      </c>
    </row>
    <row r="26" spans="1:1" x14ac:dyDescent="0.25">
      <c r="A26" t="s">
        <v>371</v>
      </c>
    </row>
    <row r="27" spans="1:1" x14ac:dyDescent="0.25">
      <c r="A27" t="s">
        <v>372</v>
      </c>
    </row>
    <row r="28" spans="1:1" x14ac:dyDescent="0.25">
      <c r="A28" t="s">
        <v>242</v>
      </c>
    </row>
    <row r="29" spans="1:1" x14ac:dyDescent="0.25">
      <c r="A29" t="s">
        <v>373</v>
      </c>
    </row>
    <row r="30" spans="1:1" x14ac:dyDescent="0.25">
      <c r="A30" t="s">
        <v>374</v>
      </c>
    </row>
    <row r="31" spans="1:1" x14ac:dyDescent="0.25">
      <c r="A31" t="s">
        <v>375</v>
      </c>
    </row>
    <row r="32" spans="1:1" x14ac:dyDescent="0.25">
      <c r="A32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377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378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120</v>
      </c>
    </row>
    <row r="8" spans="1:1" x14ac:dyDescent="0.25">
      <c r="A8" t="s">
        <v>383</v>
      </c>
    </row>
    <row r="9" spans="1:1" x14ac:dyDescent="0.25">
      <c r="A9" t="s">
        <v>384</v>
      </c>
    </row>
    <row r="10" spans="1:1" x14ac:dyDescent="0.25">
      <c r="A10" t="s">
        <v>385</v>
      </c>
    </row>
    <row r="11" spans="1:1" x14ac:dyDescent="0.25">
      <c r="A11" t="s">
        <v>386</v>
      </c>
    </row>
    <row r="12" spans="1:1" x14ac:dyDescent="0.25">
      <c r="A12" t="s">
        <v>387</v>
      </c>
    </row>
    <row r="13" spans="1:1" x14ac:dyDescent="0.25">
      <c r="A13" t="s">
        <v>388</v>
      </c>
    </row>
    <row r="14" spans="1:1" x14ac:dyDescent="0.25">
      <c r="A14" t="s">
        <v>389</v>
      </c>
    </row>
    <row r="15" spans="1:1" x14ac:dyDescent="0.25">
      <c r="A15" t="s">
        <v>390</v>
      </c>
    </row>
    <row r="16" spans="1:1" x14ac:dyDescent="0.25">
      <c r="A16" t="s">
        <v>391</v>
      </c>
    </row>
    <row r="17" spans="1:1" x14ac:dyDescent="0.25">
      <c r="A17" t="s">
        <v>392</v>
      </c>
    </row>
    <row r="18" spans="1:1" x14ac:dyDescent="0.25">
      <c r="A18" t="s">
        <v>313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395</v>
      </c>
    </row>
    <row r="3" spans="1:1" x14ac:dyDescent="0.25">
      <c r="A3" t="s">
        <v>401</v>
      </c>
    </row>
    <row r="4" spans="1:1" x14ac:dyDescent="0.25">
      <c r="A4" t="s">
        <v>402</v>
      </c>
    </row>
    <row r="5" spans="1:1" x14ac:dyDescent="0.25">
      <c r="A5" t="s">
        <v>403</v>
      </c>
    </row>
    <row r="6" spans="1:1" x14ac:dyDescent="0.25">
      <c r="A6" t="s">
        <v>404</v>
      </c>
    </row>
    <row r="7" spans="1:1" x14ac:dyDescent="0.25">
      <c r="A7" t="s">
        <v>123</v>
      </c>
    </row>
    <row r="8" spans="1:1" x14ac:dyDescent="0.25">
      <c r="A8" t="s">
        <v>405</v>
      </c>
    </row>
    <row r="9" spans="1:1" x14ac:dyDescent="0.25">
      <c r="A9" t="s">
        <v>406</v>
      </c>
    </row>
    <row r="10" spans="1:1" x14ac:dyDescent="0.25">
      <c r="A10" t="s">
        <v>407</v>
      </c>
    </row>
    <row r="11" spans="1:1" x14ac:dyDescent="0.25">
      <c r="A11" t="s">
        <v>408</v>
      </c>
    </row>
    <row r="12" spans="1:1" x14ac:dyDescent="0.25">
      <c r="A12" t="s">
        <v>409</v>
      </c>
    </row>
    <row r="13" spans="1:1" x14ac:dyDescent="0.25">
      <c r="A13" t="s">
        <v>410</v>
      </c>
    </row>
    <row r="14" spans="1:1" x14ac:dyDescent="0.25">
      <c r="A14" t="s">
        <v>411</v>
      </c>
    </row>
    <row r="15" spans="1:1" x14ac:dyDescent="0.25">
      <c r="A15" t="s">
        <v>412</v>
      </c>
    </row>
    <row r="16" spans="1:1" x14ac:dyDescent="0.25">
      <c r="A16" t="s">
        <v>413</v>
      </c>
    </row>
    <row r="17" spans="1:1" x14ac:dyDescent="0.25">
      <c r="A17" t="s">
        <v>414</v>
      </c>
    </row>
    <row r="18" spans="1:1" x14ac:dyDescent="0.25">
      <c r="A18" t="s">
        <v>415</v>
      </c>
    </row>
    <row r="19" spans="1:1" x14ac:dyDescent="0.25">
      <c r="A19" t="s">
        <v>416</v>
      </c>
    </row>
    <row r="20" spans="1:1" x14ac:dyDescent="0.25">
      <c r="A20" t="s">
        <v>417</v>
      </c>
    </row>
    <row r="21" spans="1:1" x14ac:dyDescent="0.25">
      <c r="A21" t="s">
        <v>418</v>
      </c>
    </row>
    <row r="22" spans="1:1" x14ac:dyDescent="0.25">
      <c r="A22" t="s">
        <v>419</v>
      </c>
    </row>
    <row r="23" spans="1:1" x14ac:dyDescent="0.25">
      <c r="A23" t="s">
        <v>378</v>
      </c>
    </row>
    <row r="24" spans="1:1" x14ac:dyDescent="0.25">
      <c r="A24" t="s">
        <v>389</v>
      </c>
    </row>
    <row r="25" spans="1:1" x14ac:dyDescent="0.25">
      <c r="A25" t="s">
        <v>420</v>
      </c>
    </row>
    <row r="26" spans="1:1" x14ac:dyDescent="0.25">
      <c r="A26" t="s">
        <v>421</v>
      </c>
    </row>
    <row r="27" spans="1:1" x14ac:dyDescent="0.25">
      <c r="A27" t="s">
        <v>422</v>
      </c>
    </row>
    <row r="28" spans="1:1" x14ac:dyDescent="0.25">
      <c r="A28" t="s">
        <v>423</v>
      </c>
    </row>
    <row r="29" spans="1:1" x14ac:dyDescent="0.25">
      <c r="A29" t="s">
        <v>424</v>
      </c>
    </row>
    <row r="30" spans="1:1" x14ac:dyDescent="0.25">
      <c r="A30" t="s">
        <v>425</v>
      </c>
    </row>
    <row r="31" spans="1:1" x14ac:dyDescent="0.25">
      <c r="A31" t="s">
        <v>426</v>
      </c>
    </row>
    <row r="32" spans="1:1" x14ac:dyDescent="0.25">
      <c r="A32" t="s">
        <v>427</v>
      </c>
    </row>
    <row r="33" spans="1:1" x14ac:dyDescent="0.25">
      <c r="A33" t="s">
        <v>428</v>
      </c>
    </row>
    <row r="34" spans="1:1" x14ac:dyDescent="0.25">
      <c r="A34" t="s">
        <v>429</v>
      </c>
    </row>
    <row r="35" spans="1:1" x14ac:dyDescent="0.25">
      <c r="A35" t="s">
        <v>430</v>
      </c>
    </row>
    <row r="36" spans="1:1" x14ac:dyDescent="0.25">
      <c r="A36" t="s">
        <v>431</v>
      </c>
    </row>
    <row r="37" spans="1:1" x14ac:dyDescent="0.25">
      <c r="A37" t="s">
        <v>432</v>
      </c>
    </row>
    <row r="38" spans="1:1" x14ac:dyDescent="0.25">
      <c r="A38" t="s">
        <v>433</v>
      </c>
    </row>
    <row r="39" spans="1:1" x14ac:dyDescent="0.25">
      <c r="A39" t="s">
        <v>434</v>
      </c>
    </row>
    <row r="40" spans="1:1" x14ac:dyDescent="0.25">
      <c r="A40" t="s">
        <v>435</v>
      </c>
    </row>
    <row r="41" spans="1:1" x14ac:dyDescent="0.25">
      <c r="A41" t="s">
        <v>436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348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116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368</v>
      </c>
    </row>
    <row r="24" spans="1:1" x14ac:dyDescent="0.25">
      <c r="A24" t="s">
        <v>369</v>
      </c>
    </row>
    <row r="25" spans="1:1" x14ac:dyDescent="0.25">
      <c r="A25" t="s">
        <v>370</v>
      </c>
    </row>
    <row r="26" spans="1:1" x14ac:dyDescent="0.25">
      <c r="A26" t="s">
        <v>371</v>
      </c>
    </row>
    <row r="27" spans="1:1" x14ac:dyDescent="0.25">
      <c r="A27" t="s">
        <v>372</v>
      </c>
    </row>
    <row r="28" spans="1:1" x14ac:dyDescent="0.25">
      <c r="A28" t="s">
        <v>242</v>
      </c>
    </row>
    <row r="29" spans="1:1" x14ac:dyDescent="0.25">
      <c r="A29" t="s">
        <v>373</v>
      </c>
    </row>
    <row r="30" spans="1:1" x14ac:dyDescent="0.25">
      <c r="A30" t="s">
        <v>374</v>
      </c>
    </row>
    <row r="31" spans="1:1" x14ac:dyDescent="0.25">
      <c r="A31" t="s">
        <v>375</v>
      </c>
    </row>
    <row r="32" spans="1:1" x14ac:dyDescent="0.25">
      <c r="A32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2021-06-16T13:28:28Z</dcterms:created>
  <dcterms:modified xsi:type="dcterms:W3CDTF">2021-06-16T13:29:08Z</dcterms:modified>
</cp:coreProperties>
</file>