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<sst xmlns="http://schemas.openxmlformats.org/spreadsheetml/2006/main" count="1411" uniqueCount="493">
  <si>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</si>
  <si>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</si>
  <si>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</si>
  <si>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</si>
  <si>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</si>
  <si>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</si>
  <si>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</si>
  <si>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</si>
  <si>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</si>
  <si>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</si>
  <si>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</si>
  <si>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</si>
  <si>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</si>
  <si>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</si>
  <si>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</si>
  <si>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</si>
  <si>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</si>
  <si>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</si>
  <si>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</si>
  <si>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</si>
  <si>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</si>
  <si>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</si>
  <si>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</si>
  <si>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</si>
  <si>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</si>
  <si>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</si>
  <si>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</si>
  <si>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</si>
  <si>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</si>
  <si>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</si>
  <si>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</si>
  <si>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</si>
  <si>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</si>
  <si>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</si>
  <si>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</si>
  <si>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</si>
  <si>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</si>
  <si>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</si>
  <si>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</si>
  <si>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</si>
  <si>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</si>
  <si>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</si>
  <si>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</si>
  <si>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</si>
  <si>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</si>
  <si>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</si>
  <si>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</si>
  <si>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</si>
  <si>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</si>
  <si>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</si>
  <si>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</si>
  <si>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</si>
  <si>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</si>
  <si>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</si>
  <si>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</si>
  <si>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</si>
  <si>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</si>
  <si>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</si>
  <si>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</si>
  <si>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</si>
  <si>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</si>
  <si>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</si>
  <si>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</si>
  <si>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</si>
  <si>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</si>
  <si>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</si>
  <si>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</si>
  <si>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</si>
  <si>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</si>
  <si>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</si>
  <si>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</si>
  <si>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</si>
  <si>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</si>
  <si>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</si>
  <si>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</si>
  <si>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</si>
  <si>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</si>
  <si>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</si>
  <si>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</si>
  <si>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</si>
  <si>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</si>
  <si>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</si>
  <si>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</si>
  <si>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</si>
  <si>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</si>
  <si>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</si>
  <si>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</si>
  <si>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</si>
  <si>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</si>
  <si>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</si>
  <si>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</si>
  <si>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</si>
  <si>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</si>
  <si>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</si>
  <si>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</si>
  <si>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</si>
  <si>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</si>
  <si>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</si>
  <si>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</si>
  <si>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</si>
  <si>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</si>
  <si>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</si>
  <si>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</si>
  <si>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</si>
  <si>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</si>
  <si>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</si>
  <si>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</si>
  <si>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</si>
  <si>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</si>
  <si>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</si>
  <si>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</si>
  <si>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</si>
  <si>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</si>
  <si>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</si>
  <si>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</si>
  <si>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</si>
  <si>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</si>
  <si>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</si>
  <si>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</si>
  <si>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</si>
  <si>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</si>
  <si>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</si>
  <si>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</si>
  <si>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</si>
  <si>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</si>
  <si>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</si>
  <si>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</si>
  <si>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</si>
  <si>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</si>
  <si>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</si>
  <si>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</si>
  <si>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</si>
  <si>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</si>
  <si>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</si>
  <si>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</si>
  <si>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</si>
  <si>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</si>
  <si>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</si>
  <si>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</si>
  <si>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</si>
  <si>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</si>
  <si>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</si>
  <si>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</si>
  <si>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</si>
  <si>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</si>
  <si>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</si>
  <si>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</si>
  <si>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</si>
  <si>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</si>
  <si>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</si>
  <si>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</si>
  <si>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</si>
  <si>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</si>
  <si>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</si>
  <si>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</si>
  <si>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</si>
  <si>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</si>
  <si>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</si>
  <si>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</si>
  <si>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</si>
  <si>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</si>
  <si>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</si>
  <si>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</si>
  <si>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</si>
  <si>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</si>
  <si>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</si>
  <si>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</si>
  <si>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</si>
  <si>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</si>
  <si>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</si>
  <si>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</si>
  <si>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</si>
  <si>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</si>
  <si>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</si>
  <si>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</si>
  <si>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</si>
  <si>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</si>
  <si>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</si>
  <si>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</si>
  <si>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</si>
  <si>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</si>
  <si>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</si>
  <si>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</si>
  <si>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</si>
  <si>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</si>
  <si>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</si>
  <si>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</si>
  <si>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</si>
  <si>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</si>
  <si>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</si>
  <si>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B114E2F1E7DA535F105DAFAF9FCFEA19</t>
  </si>
  <si>
    <t>2024</t>
  </si>
  <si>
    <t>01/10/2024</t>
  </si>
  <si>
    <t>31/12/2024</t>
  </si>
  <si>
    <t>Adjudicación directa</t>
  </si>
  <si>
    <t>Adquisiciones</t>
  </si>
  <si>
    <t>Nacional</t>
  </si>
  <si>
    <t>Primer Acta del Comité de Adquisiciones</t>
  </si>
  <si>
    <t>No</t>
  </si>
  <si>
    <t/>
  </si>
  <si>
    <t>https://apaseoelgrande.gob.mx/obligaciones/estructura/comite_adquisiciones/fraccion_28/2024/doc00114220241220105018.pdf</t>
  </si>
  <si>
    <t>73842035</t>
  </si>
  <si>
    <t>https://apaseoelgrande.gob.mx/obligaciones/estructura/comite_adquisiciones/fraccion_28/2024/doc00155520250123164359.pdf</t>
  </si>
  <si>
    <t>17/10/2024</t>
  </si>
  <si>
    <t>ADQUISICION DE DIVERSOS KIT DE ANIMALES. MODULOS, MOLINOS</t>
  </si>
  <si>
    <t>14/11/2024</t>
  </si>
  <si>
    <t>CLARA LAURA</t>
  </si>
  <si>
    <t>BRIBIESCA</t>
  </si>
  <si>
    <t>ELÍAS</t>
  </si>
  <si>
    <t>Mujer</t>
  </si>
  <si>
    <t>CLARA LAURA BRIBIESCA ELIAS</t>
  </si>
  <si>
    <t>BIEC820811CC9</t>
  </si>
  <si>
    <t>ES LA PROPUESTA MÁS  ECONOMICA, SE APEGA A LOS CRITERIOS DE RACIONALIDAD Y AUSTERIDAD.</t>
  </si>
  <si>
    <t>DESARROLLO SOCIAL</t>
  </si>
  <si>
    <t>AREA JURIDICA</t>
  </si>
  <si>
    <t>PESOS</t>
  </si>
  <si>
    <t>Estatales</t>
  </si>
  <si>
    <t>2624911100</t>
  </si>
  <si>
    <t>COMITÉ DE ADQUISICIONES , ENAJENACIONES, ARRENDAMIENTOS ,Y CONTRATACIÓN DE SERVICIOS</t>
  </si>
  <si>
    <t>22/01/2025</t>
  </si>
  <si>
    <t>A6BEDBEE87C8297FBF5CF53BE573E7C0</t>
  </si>
  <si>
    <t>Segunda Acta del Comité de Adquisiciones</t>
  </si>
  <si>
    <t>https://apaseoelgrande.gob.mx/obligaciones/estructura/comite_adquisiciones/fraccion_28/2024/doc00155620250123164532.pdf</t>
  </si>
  <si>
    <t>73842036</t>
  </si>
  <si>
    <t>https://apaseoelgrande.gob.mx/obligaciones/estructura/comite_adquisiciones/fraccion_28/2024/doc00155720250123164538.pdf</t>
  </si>
  <si>
    <t>21/10/2024</t>
  </si>
  <si>
    <t>ADQUISICIÓN DE SUMINISTROS PARA EL DESARROLLO AGROALIMENTARIO Y RURAL</t>
  </si>
  <si>
    <t>19/11/2024</t>
  </si>
  <si>
    <t>ROBERTO</t>
  </si>
  <si>
    <t>GÓMEZ</t>
  </si>
  <si>
    <t>OSORIO</t>
  </si>
  <si>
    <t>ROBERTO GÓMEZ OSORIO</t>
  </si>
  <si>
    <t>G00R910403J41</t>
  </si>
  <si>
    <t>SE  ENCUENTRA DENTRO DE LOS RANGOS DE PRECIO ACEPTABLE</t>
  </si>
  <si>
    <t>DESARROLLO AGROPECUARIO</t>
  </si>
  <si>
    <t>AD51A40A8AAAD5A4A8B55F9FE73C6266</t>
  </si>
  <si>
    <t>Tercer Acta del Comité de Adquisiciones</t>
  </si>
  <si>
    <t>https://apaseoelgrande.gob.mx/obligaciones/estructura/comite_adquisiciones/fraccion_28/2024/doc00155820250123164811.pdf</t>
  </si>
  <si>
    <t>73842037</t>
  </si>
  <si>
    <t>https://apaseoelgrande.gob.mx/obligaciones/estructura/comite_adquisiciones/fraccion_28/2024/doc00155920250123164817.pdf</t>
  </si>
  <si>
    <t>29/11/2024</t>
  </si>
  <si>
    <t>CONTRATACIÓN DE SERVICIOS DE RENTA DE RETROEXCAVADORA</t>
  </si>
  <si>
    <t>OPERADORA DE RELLENOS SANITARIOS S.A. DE C.V.</t>
  </si>
  <si>
    <t>ORS0011148U8</t>
  </si>
  <si>
    <t>ES LA PROPUESTA MÁS  ECONOMICA, SE APEGA A LOS CRITERIOS DE RACIONALIDAD Y AUSTERIDAD ,ADEMÁS DE QUE EL PRECIO ES ACEPTABLE DENTRO DEL ESTUDIO DE MERCADO.</t>
  </si>
  <si>
    <t>OBRAS PÚBLICAS</t>
  </si>
  <si>
    <t>Federales</t>
  </si>
  <si>
    <t>BB8A3874EF2E2664716B8A31D687CF84</t>
  </si>
  <si>
    <t>https://apaseoelgrande.gob.mx/obligaciones/estructura/comite_adquisiciones/fraccion_28/2024/doc00156020250123164941.pdf</t>
  </si>
  <si>
    <t>73842038</t>
  </si>
  <si>
    <t>https://apaseoelgrande.gob.mx/obligaciones/estructura/comite_adquisiciones/fraccion_28/2024/doc00156120250123164947.pdf</t>
  </si>
  <si>
    <t>CONTRATACIÓN DE SERVICIOS DE RENTA DE CAMIÓN BACHEADOR</t>
  </si>
  <si>
    <t>ECOS ENERGY CONTROL &amp; SUPPLY S.A. DE C.V.</t>
  </si>
  <si>
    <t>EEC180612HI1</t>
  </si>
  <si>
    <t>EN LA RENTA DEL SERVICIO ES LA PROPUESTA MÁS ECONOMICA</t>
  </si>
  <si>
    <t>AB233A08FB398F4583799943ED38BA3E</t>
  </si>
  <si>
    <t>Cuarta Acta del Comité de Adqusiciones</t>
  </si>
  <si>
    <t>https://apaseoelgrande.gob.mx/obligaciones/estructura/comite_adquisiciones/fraccion_28/2024/doc00154920250123160552.pdf</t>
  </si>
  <si>
    <t>73842039</t>
  </si>
  <si>
    <t>https://apaseoelgrande.gob.mx/obligaciones/estructura/comite_adquisiciones/fraccion_28/2024/doc00155020250123160558.pdf</t>
  </si>
  <si>
    <t>CONTRATACIÓN DE ADORNOS NAVIDEÑOS</t>
  </si>
  <si>
    <t>05/12/2024</t>
  </si>
  <si>
    <t>LENHIA CAMILA</t>
  </si>
  <si>
    <t>HONTORIA</t>
  </si>
  <si>
    <t>ESCOBAR</t>
  </si>
  <si>
    <t>HOEL971001IB2</t>
  </si>
  <si>
    <t>EL PRECIO SE ENCUENTRA DENTRO DEL PRECIO ACEPTABLE</t>
  </si>
  <si>
    <t>OFICIALIA MAYOR</t>
  </si>
  <si>
    <t>542B9FB0AD229BDC3FCD4BEDA698AF8C</t>
  </si>
  <si>
    <t>https://apaseoelgrande.gob.mx/obligaciones/estructura/comite_adquisiciones/fraccion_28/2024/doc00156220250123165111.pdf</t>
  </si>
  <si>
    <t>73842040</t>
  </si>
  <si>
    <t>https://apaseoelgrande.gob.mx/obligaciones/estructura/comite_adquisiciones/fraccion_28/2024/doc00156320250123165128.pdf</t>
  </si>
  <si>
    <t>15/11/2024</t>
  </si>
  <si>
    <t>ADQUISICIÓN DE ESTUFAS ECOLOGICAS</t>
  </si>
  <si>
    <t>GET GREN DE MEXICO S DE R.L DE CV</t>
  </si>
  <si>
    <t>GGM171222UI7</t>
  </si>
  <si>
    <t>ES LA PROPUESTA MÁS VIABLE PARA LA CONTRATACIÓN</t>
  </si>
  <si>
    <t>21E0691F0FA068B90B27AD4A8A46F7EE</t>
  </si>
  <si>
    <t>Quinta Acta del Comité de Adqusiciones</t>
  </si>
  <si>
    <t>73842041</t>
  </si>
  <si>
    <t>https://apaseoelgrande.gob.mx/obligaciones/estructura/comite_adquisiciones/fraccion_28/2024/doc00155320250123160923.pdf</t>
  </si>
  <si>
    <t>02/12/2024</t>
  </si>
  <si>
    <t>ADQUISICIÓN DE SUMINISTROS</t>
  </si>
  <si>
    <t>18/12/2024</t>
  </si>
  <si>
    <t>GABRIEL</t>
  </si>
  <si>
    <t>RAMOS</t>
  </si>
  <si>
    <t>PEREZ</t>
  </si>
  <si>
    <t>Hombre</t>
  </si>
  <si>
    <t>GABRIEL RAMOS PEREZ</t>
  </si>
  <si>
    <t>RAPG820110FTA</t>
  </si>
  <si>
    <t>PROPUESTA MAS ECONOMICA DE LOS DEMÁS PROVEEDORES</t>
  </si>
  <si>
    <t>CASA DE LA CULTURA</t>
  </si>
  <si>
    <t>568358632DCBF191A7D24D9A68DBF679</t>
  </si>
  <si>
    <t>https://apaseoelgrande.gob.mx/obligaciones/estructura/comite_adquisiciones/fraccion_28/2024/doc00155120250123160727.pdf</t>
  </si>
  <si>
    <t>73842042</t>
  </si>
  <si>
    <t>https://apaseoelgrande.gob.mx/obligaciones/estructura/comite_adquisiciones/fraccion_28/2024/doc00155220250123160734.pdf</t>
  </si>
  <si>
    <t>SUMINISTROS DE MATERIALES SA DE CV</t>
  </si>
  <si>
    <t>2524822100</t>
  </si>
  <si>
    <t>EBBA6EA7A5FC7C4DB3DFB0A674131021</t>
  </si>
  <si>
    <t>73842043</t>
  </si>
  <si>
    <t>MANUEL ANTONIO</t>
  </si>
  <si>
    <t>RAZO</t>
  </si>
  <si>
    <t>SALAZAR</t>
  </si>
  <si>
    <t>MANUEL ANTONIO RAZO SALAZAR</t>
  </si>
  <si>
    <t>PROPUESTA MAS VIABLE PARA LA ADQUISICION</t>
  </si>
  <si>
    <t>SEGURIDAD PÚBLICA, VIALIDAD, TRANSPORTE Y TRÁNSITO</t>
  </si>
  <si>
    <t>929D1F6065239F629D455D2CB85E1837</t>
  </si>
  <si>
    <t>https://apaseoelgrande.gob.mx/obligaciones/estructura/comite_adquisiciones/fraccion_28/2024/doc00154720250123160431.pd</t>
  </si>
  <si>
    <t>73842044</t>
  </si>
  <si>
    <t>https://apaseoelgrande.gob.mx/obligaciones/estructura/comite_adquisiciones/fraccion_28/2024/doc00154820250123160440.pdf</t>
  </si>
  <si>
    <t>CONTRATACIÓN DE SERVICIOS</t>
  </si>
  <si>
    <t>GENERAL DE SEGUROS SA DE CV</t>
  </si>
  <si>
    <t>GSE720216JJ6</t>
  </si>
  <si>
    <t>ES LA PROPUESTA CON MÁS AMPLIA COBERTURA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</si>
  <si>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</si>
  <si>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</si>
  <si>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</si>
  <si>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</si>
  <si>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</si>
  <si>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</si>
  <si>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</si>
  <si>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</si>
  <si>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</si>
  <si>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</si>
  <si>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</si>
  <si>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</si>
  <si>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</si>
  <si>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</si>
  <si>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</si>
  <si>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</si>
  <si>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</si>
  <si>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</si>
  <si>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</si>
  <si>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</si>
  <si>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</si>
  <si>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</si>
  <si>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</si>
  <si>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</si>
  <si>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</si>
  <si>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</si>
  <si>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</si>
  <si>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</si>
  <si>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</si>
  <si>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</si>
  <si>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</si>
  <si>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</si>
  <si>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</si>
  <si>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</si>
  <si>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</si>
  <si>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</si>
  <si>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</si>
  <si>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</si>
  <si>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</si>
  <si>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</si>
  <si>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</si>
  <si>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</si>
  <si>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</si>
  <si>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</si>
  <si>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</si>
  <si>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</si>
  <si>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</si>
  <si>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</si>
  <si>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</si>
  <si>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</si>
  <si>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</si>
  <si>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</si>
  <si>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</si>
  <si>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</si>
  <si>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</si>
  <si>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</si>
  <si>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</si>
  <si>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</si>
  <si>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</si>
  <si>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</si>
  <si>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</si>
  <si>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</si>
  <si>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</si>
  <si>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</si>
  <si>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</si>
  <si>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</si>
  <si>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</si>
  <si>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</si>
  <si>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</si>
  <si>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</si>
  <si>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</si>
  <si>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</si>
  <si>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</si>
  <si>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</si>
  <si>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</si>
  <si>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</si>
  <si>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</si>
  <si>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</si>
  <si>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</si>
  <si>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</si>
  <si>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</si>
  <si>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</si>
  <si>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</si>
  <si>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</si>
  <si>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</si>
  <si>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</si>
  <si>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</si>
  <si>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</si>
  <si>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</si>
  <si>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</si>
  <si>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</si>
  <si>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</si>
  <si>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</si>
  <si>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</si>
  <si>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</si>
  <si>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</si>
  <si>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</si>
  <si>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</si>
  <si>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</si>
  <si>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</si>
  <si>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</si>
  <si>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</si>
  <si>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</si>
  <si>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</si>
  <si>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</si>
  <si>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</si>
  <si>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</si>
  <si>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</si>
  <si>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</si>
  <si>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</si>
  <si>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</si>
  <si>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</si>
  <si>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</si>
  <si>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</si>
  <si>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</si>
  <si>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</si>
  <si>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</si>
  <si>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</si>
  <si>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</si>
  <si>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</si>
  <si>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</si>
  <si>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</si>
  <si>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</si>
  <si>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</si>
  <si>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</si>
  <si>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</si>
  <si>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</si>
  <si>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</si>
  <si>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</si>
  <si>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</si>
  <si>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</si>
  <si>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</si>
  <si>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</si>
  <si>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</si>
  <si>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</si>
  <si>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</si>
  <si>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</si>
  <si>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</si>
  <si>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</si>
  <si>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</si>
  <si>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</si>
  <si>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</si>
  <si>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</si>
  <si>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</si>
  <si>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</si>
  <si>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</si>
  <si>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</si>
  <si>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</si>
  <si>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</si>
  <si>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</si>
  <si>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</si>
  <si>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</si>
  <si>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</si>
  <si>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</si>
  <si>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2EF023428EC2251252D35D9D3B48BA27</t>
  </si>
  <si>
    <t>AYUDAS SOCIALES A PERSONAS</t>
  </si>
  <si>
    <t>2EF023428EC22512E00185A48FBD7802</t>
  </si>
  <si>
    <t>2EF023428EC225129D5DBC34AFCDE189</t>
  </si>
  <si>
    <t>ARREND DE MAQUINARIA, OTROS EQUIPOS Y HERRAMIENTAS</t>
  </si>
  <si>
    <t>AFFCCD4F0A5227B0F018F84DABDE1A6B</t>
  </si>
  <si>
    <t>AFFCCD4F0A5227B0C8291E8714024792</t>
  </si>
  <si>
    <t>GASTOS DE ORDEN SOCIAL Y CULTURAL</t>
  </si>
  <si>
    <t>AFFCCD4F0A5227B02022119DBB6ADB4F</t>
  </si>
  <si>
    <t>FONDO</t>
  </si>
  <si>
    <t>AFFCCD4F0A5227B030F011EFC3AAC837</t>
  </si>
  <si>
    <t>MUEBLES DE OFICINA Y ESTANTERIA, EQUIPO DE COMPUTO Y TECNOLOGIAS DE LAS INFORMACIÓN, CAMARAS FOTOGRAFICAS Y DE VIDEO, OTRO INMOBILIARIO Y EQUIPO EDUCACIONAL Y RECREATIVO.</t>
  </si>
  <si>
    <t>AFFCCD4F0A5227B08E658AD61B7DFA01</t>
  </si>
  <si>
    <t>AFFCCD4F0A5227B00963300214C6B4E0</t>
  </si>
  <si>
    <t>VESTUARIO Y UNIFORME</t>
  </si>
  <si>
    <t>AFFCCD4F0A5227B0A8D60333F9AE7A5D</t>
  </si>
  <si>
    <t>APORTACIONES  PARA SEGUROS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</si>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</sst>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17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108.7109375" bestFit="1" customWidth="1"/>
    <col min="12" max="12" width="42.140625" bestFit="1" customWidth="1"/>
    <col min="13" max="13" width="108.7109375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44.8554687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54.1406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84.5703125" bestFit="1" customWidth="1"/>
    <col min="87" max="87" width="20" bestFit="1" customWidth="1"/>
    <col min="88" max="88" width="8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199</v>
      </c>
      <c r="U8" s="3" t="s">
        <v>199</v>
      </c>
      <c r="V8" s="3" t="s">
        <v>199</v>
      </c>
      <c r="W8" s="3" t="s">
        <v>199</v>
      </c>
      <c r="X8" s="3" t="s">
        <v>206</v>
      </c>
      <c r="Y8" s="3" t="s">
        <v>207</v>
      </c>
      <c r="Z8" s="3" t="s">
        <v>208</v>
      </c>
      <c r="AA8" s="3" t="s">
        <v>209</v>
      </c>
      <c r="AB8" s="3" t="s">
        <v>210</v>
      </c>
      <c r="AC8" s="3" t="s">
        <v>201</v>
      </c>
      <c r="AD8" s="3" t="s">
        <v>211</v>
      </c>
      <c r="AE8" s="3" t="s">
        <v>199</v>
      </c>
      <c r="AF8" s="3" t="s">
        <v>199</v>
      </c>
      <c r="AG8" s="3" t="s">
        <v>199</v>
      </c>
      <c r="AH8" s="3" t="s">
        <v>199</v>
      </c>
      <c r="AI8" s="3" t="s">
        <v>199</v>
      </c>
      <c r="AJ8" s="3" t="s">
        <v>199</v>
      </c>
      <c r="AK8" s="3" t="s">
        <v>199</v>
      </c>
      <c r="AL8" s="3" t="s">
        <v>199</v>
      </c>
      <c r="AM8" s="3" t="s">
        <v>199</v>
      </c>
      <c r="AN8" s="3" t="s">
        <v>199</v>
      </c>
      <c r="AO8" s="3" t="s">
        <v>199</v>
      </c>
      <c r="AP8" s="3" t="s">
        <v>199</v>
      </c>
      <c r="AQ8" s="3" t="s">
        <v>199</v>
      </c>
      <c r="AR8" s="3" t="s">
        <v>199</v>
      </c>
      <c r="AS8" s="3" t="s">
        <v>199</v>
      </c>
      <c r="AT8" s="3" t="s">
        <v>199</v>
      </c>
      <c r="AU8" s="3" t="s">
        <v>199</v>
      </c>
      <c r="AV8" s="3" t="s">
        <v>212</v>
      </c>
      <c r="AW8" s="3" t="s">
        <v>213</v>
      </c>
      <c r="AX8" s="3" t="s">
        <v>214</v>
      </c>
      <c r="AY8" s="3" t="s">
        <v>199</v>
      </c>
      <c r="AZ8" s="3" t="s">
        <v>199</v>
      </c>
      <c r="BA8" s="3" t="s">
        <v>199</v>
      </c>
      <c r="BB8" s="3" t="s">
        <v>199</v>
      </c>
      <c r="BC8" s="3" t="s">
        <v>199</v>
      </c>
      <c r="BD8" s="3" t="s">
        <v>199</v>
      </c>
      <c r="BE8" s="3" t="s">
        <v>199</v>
      </c>
      <c r="BF8" s="3" t="s">
        <v>199</v>
      </c>
      <c r="BG8" s="3" t="s">
        <v>199</v>
      </c>
      <c r="BH8" s="3" t="s">
        <v>215</v>
      </c>
      <c r="BI8" s="3" t="s">
        <v>199</v>
      </c>
      <c r="BJ8" s="3" t="s">
        <v>199</v>
      </c>
      <c r="BK8" s="3" t="s">
        <v>199</v>
      </c>
      <c r="BL8" s="3" t="s">
        <v>199</v>
      </c>
      <c r="BM8" s="3" t="s">
        <v>199</v>
      </c>
      <c r="BN8" s="3" t="s">
        <v>199</v>
      </c>
      <c r="BO8" s="3" t="s">
        <v>199</v>
      </c>
      <c r="BP8" s="3" t="s">
        <v>199</v>
      </c>
      <c r="BQ8" s="3" t="s">
        <v>201</v>
      </c>
      <c r="BR8" s="3" t="s">
        <v>216</v>
      </c>
      <c r="BS8" s="3" t="s">
        <v>217</v>
      </c>
      <c r="BT8" s="3" t="s">
        <v>199</v>
      </c>
      <c r="BU8" s="3" t="s">
        <v>199</v>
      </c>
      <c r="BV8" s="3" t="s">
        <v>199</v>
      </c>
      <c r="BW8" s="3" t="s">
        <v>199</v>
      </c>
      <c r="BX8" s="3" t="s">
        <v>199</v>
      </c>
      <c r="BY8" s="3" t="s">
        <v>199</v>
      </c>
      <c r="BZ8" s="3" t="s">
        <v>199</v>
      </c>
      <c r="CA8" s="3" t="s">
        <v>201</v>
      </c>
      <c r="CB8" s="3" t="s">
        <v>199</v>
      </c>
      <c r="CC8" s="3" t="s">
        <v>199</v>
      </c>
      <c r="CD8" s="3" t="s">
        <v>199</v>
      </c>
      <c r="CE8" s="3" t="s">
        <v>199</v>
      </c>
      <c r="CF8" s="3" t="s">
        <v>199</v>
      </c>
      <c r="CG8" s="3" t="s">
        <v>199</v>
      </c>
      <c r="CH8" s="3" t="s">
        <v>218</v>
      </c>
      <c r="CI8" s="3" t="s">
        <v>219</v>
      </c>
      <c r="CJ8" s="3" t="s">
        <v>199</v>
      </c>
    </row>
    <row r="9" spans="1:88" ht="45" customHeight="1">
      <c r="A9" s="3" t="s">
        <v>220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221</v>
      </c>
      <c r="I9" s="3" t="s">
        <v>198</v>
      </c>
      <c r="J9" s="3" t="s">
        <v>199</v>
      </c>
      <c r="K9" s="3" t="s">
        <v>222</v>
      </c>
      <c r="L9" s="3" t="s">
        <v>223</v>
      </c>
      <c r="M9" s="3" t="s">
        <v>224</v>
      </c>
      <c r="N9" s="3" t="s">
        <v>225</v>
      </c>
      <c r="O9" s="3" t="s">
        <v>226</v>
      </c>
      <c r="P9" s="3" t="s">
        <v>223</v>
      </c>
      <c r="Q9" s="3" t="s">
        <v>227</v>
      </c>
      <c r="R9" s="3" t="s">
        <v>223</v>
      </c>
      <c r="S9" s="3" t="s">
        <v>223</v>
      </c>
      <c r="T9" s="3" t="s">
        <v>199</v>
      </c>
      <c r="U9" s="3" t="s">
        <v>199</v>
      </c>
      <c r="V9" s="3" t="s">
        <v>199</v>
      </c>
      <c r="W9" s="3" t="s">
        <v>199</v>
      </c>
      <c r="X9" s="3" t="s">
        <v>228</v>
      </c>
      <c r="Y9" s="3" t="s">
        <v>229</v>
      </c>
      <c r="Z9" s="3" t="s">
        <v>230</v>
      </c>
      <c r="AA9" s="3" t="s">
        <v>209</v>
      </c>
      <c r="AB9" s="3" t="s">
        <v>231</v>
      </c>
      <c r="AC9" s="3" t="s">
        <v>223</v>
      </c>
      <c r="AD9" s="3" t="s">
        <v>232</v>
      </c>
      <c r="AE9" s="3" t="s">
        <v>199</v>
      </c>
      <c r="AF9" s="3" t="s">
        <v>199</v>
      </c>
      <c r="AG9" s="3" t="s">
        <v>199</v>
      </c>
      <c r="AH9" s="3" t="s">
        <v>199</v>
      </c>
      <c r="AI9" s="3" t="s">
        <v>199</v>
      </c>
      <c r="AJ9" s="3" t="s">
        <v>199</v>
      </c>
      <c r="AK9" s="3" t="s">
        <v>199</v>
      </c>
      <c r="AL9" s="3" t="s">
        <v>199</v>
      </c>
      <c r="AM9" s="3" t="s">
        <v>199</v>
      </c>
      <c r="AN9" s="3" t="s">
        <v>199</v>
      </c>
      <c r="AO9" s="3" t="s">
        <v>199</v>
      </c>
      <c r="AP9" s="3" t="s">
        <v>199</v>
      </c>
      <c r="AQ9" s="3" t="s">
        <v>199</v>
      </c>
      <c r="AR9" s="3" t="s">
        <v>199</v>
      </c>
      <c r="AS9" s="3" t="s">
        <v>199</v>
      </c>
      <c r="AT9" s="3" t="s">
        <v>199</v>
      </c>
      <c r="AU9" s="3" t="s">
        <v>199</v>
      </c>
      <c r="AV9" s="3" t="s">
        <v>233</v>
      </c>
      <c r="AW9" s="3" t="s">
        <v>234</v>
      </c>
      <c r="AX9" s="3" t="s">
        <v>214</v>
      </c>
      <c r="AY9" s="3" t="s">
        <v>199</v>
      </c>
      <c r="AZ9" s="3" t="s">
        <v>199</v>
      </c>
      <c r="BA9" s="3" t="s">
        <v>199</v>
      </c>
      <c r="BB9" s="3" t="s">
        <v>199</v>
      </c>
      <c r="BC9" s="3" t="s">
        <v>199</v>
      </c>
      <c r="BD9" s="3" t="s">
        <v>199</v>
      </c>
      <c r="BE9" s="3" t="s">
        <v>199</v>
      </c>
      <c r="BF9" s="3" t="s">
        <v>199</v>
      </c>
      <c r="BG9" s="3" t="s">
        <v>199</v>
      </c>
      <c r="BH9" s="3" t="s">
        <v>215</v>
      </c>
      <c r="BI9" s="3" t="s">
        <v>199</v>
      </c>
      <c r="BJ9" s="3" t="s">
        <v>199</v>
      </c>
      <c r="BK9" s="3" t="s">
        <v>199</v>
      </c>
      <c r="BL9" s="3" t="s">
        <v>199</v>
      </c>
      <c r="BM9" s="3" t="s">
        <v>199</v>
      </c>
      <c r="BN9" s="3" t="s">
        <v>199</v>
      </c>
      <c r="BO9" s="3" t="s">
        <v>199</v>
      </c>
      <c r="BP9" s="3" t="s">
        <v>199</v>
      </c>
      <c r="BQ9" s="3" t="s">
        <v>223</v>
      </c>
      <c r="BR9" s="3" t="s">
        <v>216</v>
      </c>
      <c r="BS9" s="3" t="s">
        <v>217</v>
      </c>
      <c r="BT9" s="3" t="s">
        <v>199</v>
      </c>
      <c r="BU9" s="3" t="s">
        <v>199</v>
      </c>
      <c r="BV9" s="3" t="s">
        <v>199</v>
      </c>
      <c r="BW9" s="3" t="s">
        <v>199</v>
      </c>
      <c r="BX9" s="3" t="s">
        <v>199</v>
      </c>
      <c r="BY9" s="3" t="s">
        <v>199</v>
      </c>
      <c r="BZ9" s="3" t="s">
        <v>199</v>
      </c>
      <c r="CA9" s="3" t="s">
        <v>223</v>
      </c>
      <c r="CB9" s="3" t="s">
        <v>199</v>
      </c>
      <c r="CC9" s="3" t="s">
        <v>199</v>
      </c>
      <c r="CD9" s="3" t="s">
        <v>199</v>
      </c>
      <c r="CE9" s="3" t="s">
        <v>199</v>
      </c>
      <c r="CF9" s="3" t="s">
        <v>199</v>
      </c>
      <c r="CG9" s="3" t="s">
        <v>199</v>
      </c>
      <c r="CH9" s="3" t="s">
        <v>218</v>
      </c>
      <c r="CI9" s="3" t="s">
        <v>219</v>
      </c>
      <c r="CJ9" s="3" t="s">
        <v>199</v>
      </c>
    </row>
    <row r="10" spans="1:88" ht="45" customHeight="1">
      <c r="A10" s="3" t="s">
        <v>235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236</v>
      </c>
      <c r="I10" s="3" t="s">
        <v>198</v>
      </c>
      <c r="J10" s="3" t="s">
        <v>199</v>
      </c>
      <c r="K10" s="3" t="s">
        <v>237</v>
      </c>
      <c r="L10" s="3" t="s">
        <v>238</v>
      </c>
      <c r="M10" s="3" t="s">
        <v>239</v>
      </c>
      <c r="N10" s="3" t="s">
        <v>240</v>
      </c>
      <c r="O10" s="3" t="s">
        <v>241</v>
      </c>
      <c r="P10" s="3" t="s">
        <v>238</v>
      </c>
      <c r="Q10" s="3" t="s">
        <v>240</v>
      </c>
      <c r="R10" s="3" t="s">
        <v>238</v>
      </c>
      <c r="S10" s="3" t="s">
        <v>238</v>
      </c>
      <c r="T10" s="3" t="s">
        <v>199</v>
      </c>
      <c r="U10" s="3" t="s">
        <v>199</v>
      </c>
      <c r="V10" s="3" t="s">
        <v>199</v>
      </c>
      <c r="W10" s="3" t="s">
        <v>199</v>
      </c>
      <c r="X10" s="3" t="s">
        <v>199</v>
      </c>
      <c r="Y10" s="3" t="s">
        <v>199</v>
      </c>
      <c r="Z10" s="3" t="s">
        <v>199</v>
      </c>
      <c r="AA10" s="3" t="s">
        <v>199</v>
      </c>
      <c r="AB10" s="3" t="s">
        <v>242</v>
      </c>
      <c r="AC10" s="3" t="s">
        <v>238</v>
      </c>
      <c r="AD10" s="3" t="s">
        <v>243</v>
      </c>
      <c r="AE10" s="3" t="s">
        <v>199</v>
      </c>
      <c r="AF10" s="3" t="s">
        <v>199</v>
      </c>
      <c r="AG10" s="3" t="s">
        <v>199</v>
      </c>
      <c r="AH10" s="3" t="s">
        <v>199</v>
      </c>
      <c r="AI10" s="3" t="s">
        <v>199</v>
      </c>
      <c r="AJ10" s="3" t="s">
        <v>199</v>
      </c>
      <c r="AK10" s="3" t="s">
        <v>199</v>
      </c>
      <c r="AL10" s="3" t="s">
        <v>199</v>
      </c>
      <c r="AM10" s="3" t="s">
        <v>199</v>
      </c>
      <c r="AN10" s="3" t="s">
        <v>199</v>
      </c>
      <c r="AO10" s="3" t="s">
        <v>199</v>
      </c>
      <c r="AP10" s="3" t="s">
        <v>199</v>
      </c>
      <c r="AQ10" s="3" t="s">
        <v>199</v>
      </c>
      <c r="AR10" s="3" t="s">
        <v>199</v>
      </c>
      <c r="AS10" s="3" t="s">
        <v>199</v>
      </c>
      <c r="AT10" s="3" t="s">
        <v>199</v>
      </c>
      <c r="AU10" s="3" t="s">
        <v>199</v>
      </c>
      <c r="AV10" s="3" t="s">
        <v>244</v>
      </c>
      <c r="AW10" s="3" t="s">
        <v>245</v>
      </c>
      <c r="AX10" s="3" t="s">
        <v>214</v>
      </c>
      <c r="AY10" s="3" t="s">
        <v>199</v>
      </c>
      <c r="AZ10" s="3" t="s">
        <v>199</v>
      </c>
      <c r="BA10" s="3" t="s">
        <v>199</v>
      </c>
      <c r="BB10" s="3" t="s">
        <v>199</v>
      </c>
      <c r="BC10" s="3" t="s">
        <v>199</v>
      </c>
      <c r="BD10" s="3" t="s">
        <v>199</v>
      </c>
      <c r="BE10" s="3" t="s">
        <v>199</v>
      </c>
      <c r="BF10" s="3" t="s">
        <v>199</v>
      </c>
      <c r="BG10" s="3" t="s">
        <v>199</v>
      </c>
      <c r="BH10" s="3" t="s">
        <v>215</v>
      </c>
      <c r="BI10" s="3" t="s">
        <v>199</v>
      </c>
      <c r="BJ10" s="3" t="s">
        <v>199</v>
      </c>
      <c r="BK10" s="3" t="s">
        <v>199</v>
      </c>
      <c r="BL10" s="3" t="s">
        <v>199</v>
      </c>
      <c r="BM10" s="3" t="s">
        <v>199</v>
      </c>
      <c r="BN10" s="3" t="s">
        <v>199</v>
      </c>
      <c r="BO10" s="3" t="s">
        <v>199</v>
      </c>
      <c r="BP10" s="3" t="s">
        <v>199</v>
      </c>
      <c r="BQ10" s="3" t="s">
        <v>238</v>
      </c>
      <c r="BR10" s="3" t="s">
        <v>246</v>
      </c>
      <c r="BS10" s="3" t="s">
        <v>199</v>
      </c>
      <c r="BT10" s="3" t="s">
        <v>199</v>
      </c>
      <c r="BU10" s="3" t="s">
        <v>199</v>
      </c>
      <c r="BV10" s="3" t="s">
        <v>199</v>
      </c>
      <c r="BW10" s="3" t="s">
        <v>199</v>
      </c>
      <c r="BX10" s="3" t="s">
        <v>199</v>
      </c>
      <c r="BY10" s="3" t="s">
        <v>199</v>
      </c>
      <c r="BZ10" s="3" t="s">
        <v>199</v>
      </c>
      <c r="CA10" s="3" t="s">
        <v>238</v>
      </c>
      <c r="CB10" s="3" t="s">
        <v>199</v>
      </c>
      <c r="CC10" s="3" t="s">
        <v>199</v>
      </c>
      <c r="CD10" s="3" t="s">
        <v>199</v>
      </c>
      <c r="CE10" s="3" t="s">
        <v>199</v>
      </c>
      <c r="CF10" s="3" t="s">
        <v>199</v>
      </c>
      <c r="CG10" s="3" t="s">
        <v>199</v>
      </c>
      <c r="CH10" s="3" t="s">
        <v>218</v>
      </c>
      <c r="CI10" s="3" t="s">
        <v>219</v>
      </c>
      <c r="CJ10" s="3" t="s">
        <v>199</v>
      </c>
    </row>
    <row r="11" spans="1:88" ht="45" customHeight="1">
      <c r="A11" s="3" t="s">
        <v>247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236</v>
      </c>
      <c r="I11" s="3" t="s">
        <v>198</v>
      </c>
      <c r="J11" s="3" t="s">
        <v>199</v>
      </c>
      <c r="K11" s="3" t="s">
        <v>248</v>
      </c>
      <c r="L11" s="3" t="s">
        <v>249</v>
      </c>
      <c r="M11" s="3" t="s">
        <v>250</v>
      </c>
      <c r="N11" s="3" t="s">
        <v>240</v>
      </c>
      <c r="O11" s="3" t="s">
        <v>251</v>
      </c>
      <c r="P11" s="3" t="s">
        <v>249</v>
      </c>
      <c r="Q11" s="3" t="s">
        <v>240</v>
      </c>
      <c r="R11" s="3" t="s">
        <v>249</v>
      </c>
      <c r="S11" s="3" t="s">
        <v>249</v>
      </c>
      <c r="T11" s="3" t="s">
        <v>199</v>
      </c>
      <c r="U11" s="3" t="s">
        <v>199</v>
      </c>
      <c r="V11" s="3" t="s">
        <v>199</v>
      </c>
      <c r="W11" s="3" t="s">
        <v>199</v>
      </c>
      <c r="X11" s="3" t="s">
        <v>199</v>
      </c>
      <c r="Y11" s="3" t="s">
        <v>199</v>
      </c>
      <c r="Z11" s="3" t="s">
        <v>199</v>
      </c>
      <c r="AA11" s="3" t="s">
        <v>199</v>
      </c>
      <c r="AB11" s="3" t="s">
        <v>252</v>
      </c>
      <c r="AC11" s="3" t="s">
        <v>249</v>
      </c>
      <c r="AD11" s="3" t="s">
        <v>253</v>
      </c>
      <c r="AE11" s="3" t="s">
        <v>199</v>
      </c>
      <c r="AF11" s="3" t="s">
        <v>199</v>
      </c>
      <c r="AG11" s="3" t="s">
        <v>199</v>
      </c>
      <c r="AH11" s="3" t="s">
        <v>199</v>
      </c>
      <c r="AI11" s="3" t="s">
        <v>199</v>
      </c>
      <c r="AJ11" s="3" t="s">
        <v>199</v>
      </c>
      <c r="AK11" s="3" t="s">
        <v>199</v>
      </c>
      <c r="AL11" s="3" t="s">
        <v>199</v>
      </c>
      <c r="AM11" s="3" t="s">
        <v>199</v>
      </c>
      <c r="AN11" s="3" t="s">
        <v>199</v>
      </c>
      <c r="AO11" s="3" t="s">
        <v>199</v>
      </c>
      <c r="AP11" s="3" t="s">
        <v>199</v>
      </c>
      <c r="AQ11" s="3" t="s">
        <v>199</v>
      </c>
      <c r="AR11" s="3" t="s">
        <v>199</v>
      </c>
      <c r="AS11" s="3" t="s">
        <v>199</v>
      </c>
      <c r="AT11" s="3" t="s">
        <v>199</v>
      </c>
      <c r="AU11" s="3" t="s">
        <v>199</v>
      </c>
      <c r="AV11" s="3" t="s">
        <v>254</v>
      </c>
      <c r="AW11" s="3" t="s">
        <v>245</v>
      </c>
      <c r="AX11" s="3" t="s">
        <v>214</v>
      </c>
      <c r="AY11" s="3" t="s">
        <v>199</v>
      </c>
      <c r="AZ11" s="3" t="s">
        <v>199</v>
      </c>
      <c r="BA11" s="3" t="s">
        <v>199</v>
      </c>
      <c r="BB11" s="3" t="s">
        <v>199</v>
      </c>
      <c r="BC11" s="3" t="s">
        <v>199</v>
      </c>
      <c r="BD11" s="3" t="s">
        <v>199</v>
      </c>
      <c r="BE11" s="3" t="s">
        <v>199</v>
      </c>
      <c r="BF11" s="3" t="s">
        <v>199</v>
      </c>
      <c r="BG11" s="3" t="s">
        <v>199</v>
      </c>
      <c r="BH11" s="3" t="s">
        <v>215</v>
      </c>
      <c r="BI11" s="3" t="s">
        <v>199</v>
      </c>
      <c r="BJ11" s="3" t="s">
        <v>199</v>
      </c>
      <c r="BK11" s="3" t="s">
        <v>199</v>
      </c>
      <c r="BL11" s="3" t="s">
        <v>199</v>
      </c>
      <c r="BM11" s="3" t="s">
        <v>199</v>
      </c>
      <c r="BN11" s="3" t="s">
        <v>199</v>
      </c>
      <c r="BO11" s="3" t="s">
        <v>199</v>
      </c>
      <c r="BP11" s="3" t="s">
        <v>199</v>
      </c>
      <c r="BQ11" s="3" t="s">
        <v>249</v>
      </c>
      <c r="BR11" s="3" t="s">
        <v>246</v>
      </c>
      <c r="BS11" s="3" t="s">
        <v>199</v>
      </c>
      <c r="BT11" s="3" t="s">
        <v>199</v>
      </c>
      <c r="BU11" s="3" t="s">
        <v>199</v>
      </c>
      <c r="BV11" s="3" t="s">
        <v>199</v>
      </c>
      <c r="BW11" s="3" t="s">
        <v>199</v>
      </c>
      <c r="BX11" s="3" t="s">
        <v>199</v>
      </c>
      <c r="BY11" s="3" t="s">
        <v>199</v>
      </c>
      <c r="BZ11" s="3" t="s">
        <v>199</v>
      </c>
      <c r="CA11" s="3" t="s">
        <v>249</v>
      </c>
      <c r="CB11" s="3" t="s">
        <v>199</v>
      </c>
      <c r="CC11" s="3" t="s">
        <v>199</v>
      </c>
      <c r="CD11" s="3" t="s">
        <v>199</v>
      </c>
      <c r="CE11" s="3" t="s">
        <v>199</v>
      </c>
      <c r="CF11" s="3" t="s">
        <v>199</v>
      </c>
      <c r="CG11" s="3" t="s">
        <v>199</v>
      </c>
      <c r="CH11" s="3" t="s">
        <v>218</v>
      </c>
      <c r="CI11" s="3" t="s">
        <v>219</v>
      </c>
      <c r="CJ11" s="3" t="s">
        <v>199</v>
      </c>
    </row>
    <row r="12" spans="1:88" ht="45" customHeight="1">
      <c r="A12" s="3" t="s">
        <v>255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256</v>
      </c>
      <c r="I12" s="3" t="s">
        <v>198</v>
      </c>
      <c r="J12" s="3" t="s">
        <v>199</v>
      </c>
      <c r="K12" s="3" t="s">
        <v>257</v>
      </c>
      <c r="L12" s="3" t="s">
        <v>258</v>
      </c>
      <c r="M12" s="3" t="s">
        <v>259</v>
      </c>
      <c r="N12" s="3" t="s">
        <v>205</v>
      </c>
      <c r="O12" s="3" t="s">
        <v>260</v>
      </c>
      <c r="P12" s="3" t="s">
        <v>258</v>
      </c>
      <c r="Q12" s="3" t="s">
        <v>261</v>
      </c>
      <c r="R12" s="3" t="s">
        <v>258</v>
      </c>
      <c r="S12" s="3" t="s">
        <v>258</v>
      </c>
      <c r="T12" s="3" t="s">
        <v>199</v>
      </c>
      <c r="U12" s="3" t="s">
        <v>199</v>
      </c>
      <c r="V12" s="3" t="s">
        <v>199</v>
      </c>
      <c r="W12" s="3" t="s">
        <v>199</v>
      </c>
      <c r="X12" s="3" t="s">
        <v>262</v>
      </c>
      <c r="Y12" s="3" t="s">
        <v>263</v>
      </c>
      <c r="Z12" s="3" t="s">
        <v>264</v>
      </c>
      <c r="AA12" s="3" t="s">
        <v>209</v>
      </c>
      <c r="AB12" s="3" t="s">
        <v>199</v>
      </c>
      <c r="AC12" s="3" t="s">
        <v>258</v>
      </c>
      <c r="AD12" s="3" t="s">
        <v>265</v>
      </c>
      <c r="AE12" s="3" t="s">
        <v>199</v>
      </c>
      <c r="AF12" s="3" t="s">
        <v>199</v>
      </c>
      <c r="AG12" s="3" t="s">
        <v>199</v>
      </c>
      <c r="AH12" s="3" t="s">
        <v>199</v>
      </c>
      <c r="AI12" s="3" t="s">
        <v>199</v>
      </c>
      <c r="AJ12" s="3" t="s">
        <v>199</v>
      </c>
      <c r="AK12" s="3" t="s">
        <v>199</v>
      </c>
      <c r="AL12" s="3" t="s">
        <v>199</v>
      </c>
      <c r="AM12" s="3" t="s">
        <v>199</v>
      </c>
      <c r="AN12" s="3" t="s">
        <v>199</v>
      </c>
      <c r="AO12" s="3" t="s">
        <v>199</v>
      </c>
      <c r="AP12" s="3" t="s">
        <v>199</v>
      </c>
      <c r="AQ12" s="3" t="s">
        <v>199</v>
      </c>
      <c r="AR12" s="3" t="s">
        <v>199</v>
      </c>
      <c r="AS12" s="3" t="s">
        <v>199</v>
      </c>
      <c r="AT12" s="3" t="s">
        <v>199</v>
      </c>
      <c r="AU12" s="3" t="s">
        <v>199</v>
      </c>
      <c r="AV12" s="3" t="s">
        <v>266</v>
      </c>
      <c r="AW12" s="3" t="s">
        <v>267</v>
      </c>
      <c r="AX12" s="3" t="s">
        <v>214</v>
      </c>
      <c r="AY12" s="3" t="s">
        <v>199</v>
      </c>
      <c r="AZ12" s="3" t="s">
        <v>199</v>
      </c>
      <c r="BA12" s="3" t="s">
        <v>199</v>
      </c>
      <c r="BB12" s="3" t="s">
        <v>199</v>
      </c>
      <c r="BC12" s="3" t="s">
        <v>199</v>
      </c>
      <c r="BD12" s="3" t="s">
        <v>199</v>
      </c>
      <c r="BE12" s="3" t="s">
        <v>199</v>
      </c>
      <c r="BF12" s="3" t="s">
        <v>199</v>
      </c>
      <c r="BG12" s="3" t="s">
        <v>199</v>
      </c>
      <c r="BH12" s="3" t="s">
        <v>215</v>
      </c>
      <c r="BI12" s="3" t="s">
        <v>199</v>
      </c>
      <c r="BJ12" s="3" t="s">
        <v>199</v>
      </c>
      <c r="BK12" s="3" t="s">
        <v>199</v>
      </c>
      <c r="BL12" s="3" t="s">
        <v>199</v>
      </c>
      <c r="BM12" s="3" t="s">
        <v>199</v>
      </c>
      <c r="BN12" s="3" t="s">
        <v>199</v>
      </c>
      <c r="BO12" s="3" t="s">
        <v>199</v>
      </c>
      <c r="BP12" s="3" t="s">
        <v>199</v>
      </c>
      <c r="BQ12" s="3" t="s">
        <v>258</v>
      </c>
      <c r="BR12" s="3" t="s">
        <v>246</v>
      </c>
      <c r="BS12" s="3" t="s">
        <v>199</v>
      </c>
      <c r="BT12" s="3" t="s">
        <v>199</v>
      </c>
      <c r="BU12" s="3" t="s">
        <v>199</v>
      </c>
      <c r="BV12" s="3" t="s">
        <v>199</v>
      </c>
      <c r="BW12" s="3" t="s">
        <v>199</v>
      </c>
      <c r="BX12" s="3" t="s">
        <v>199</v>
      </c>
      <c r="BY12" s="3" t="s">
        <v>199</v>
      </c>
      <c r="BZ12" s="3" t="s">
        <v>199</v>
      </c>
      <c r="CA12" s="3" t="s">
        <v>258</v>
      </c>
      <c r="CB12" s="3" t="s">
        <v>199</v>
      </c>
      <c r="CC12" s="3" t="s">
        <v>199</v>
      </c>
      <c r="CD12" s="3" t="s">
        <v>199</v>
      </c>
      <c r="CE12" s="3" t="s">
        <v>199</v>
      </c>
      <c r="CF12" s="3" t="s">
        <v>199</v>
      </c>
      <c r="CG12" s="3" t="s">
        <v>199</v>
      </c>
      <c r="CH12" s="3" t="s">
        <v>218</v>
      </c>
      <c r="CI12" s="3" t="s">
        <v>219</v>
      </c>
      <c r="CJ12" s="3" t="s">
        <v>199</v>
      </c>
    </row>
    <row r="13" spans="1:88" ht="45" customHeight="1">
      <c r="A13" s="3" t="s">
        <v>268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196</v>
      </c>
      <c r="H13" s="3" t="s">
        <v>256</v>
      </c>
      <c r="I13" s="3" t="s">
        <v>198</v>
      </c>
      <c r="J13" s="3" t="s">
        <v>199</v>
      </c>
      <c r="K13" s="3" t="s">
        <v>269</v>
      </c>
      <c r="L13" s="3" t="s">
        <v>270</v>
      </c>
      <c r="M13" s="3" t="s">
        <v>271</v>
      </c>
      <c r="N13" s="3" t="s">
        <v>272</v>
      </c>
      <c r="O13" s="3" t="s">
        <v>273</v>
      </c>
      <c r="P13" s="3" t="s">
        <v>270</v>
      </c>
      <c r="Q13" s="3" t="s">
        <v>261</v>
      </c>
      <c r="R13" s="3" t="s">
        <v>270</v>
      </c>
      <c r="S13" s="3" t="s">
        <v>270</v>
      </c>
      <c r="T13" s="3" t="s">
        <v>199</v>
      </c>
      <c r="U13" s="3" t="s">
        <v>199</v>
      </c>
      <c r="V13" s="3" t="s">
        <v>199</v>
      </c>
      <c r="W13" s="3" t="s">
        <v>199</v>
      </c>
      <c r="X13" s="3" t="s">
        <v>199</v>
      </c>
      <c r="Y13" s="3" t="s">
        <v>199</v>
      </c>
      <c r="Z13" s="3" t="s">
        <v>199</v>
      </c>
      <c r="AA13" s="3" t="s">
        <v>199</v>
      </c>
      <c r="AB13" s="3" t="s">
        <v>274</v>
      </c>
      <c r="AC13" s="3" t="s">
        <v>270</v>
      </c>
      <c r="AD13" s="3" t="s">
        <v>275</v>
      </c>
      <c r="AE13" s="3" t="s">
        <v>199</v>
      </c>
      <c r="AF13" s="3" t="s">
        <v>199</v>
      </c>
      <c r="AG13" s="3" t="s">
        <v>199</v>
      </c>
      <c r="AH13" s="3" t="s">
        <v>199</v>
      </c>
      <c r="AI13" s="3" t="s">
        <v>199</v>
      </c>
      <c r="AJ13" s="3" t="s">
        <v>199</v>
      </c>
      <c r="AK13" s="3" t="s">
        <v>199</v>
      </c>
      <c r="AL13" s="3" t="s">
        <v>199</v>
      </c>
      <c r="AM13" s="3" t="s">
        <v>199</v>
      </c>
      <c r="AN13" s="3" t="s">
        <v>199</v>
      </c>
      <c r="AO13" s="3" t="s">
        <v>199</v>
      </c>
      <c r="AP13" s="3" t="s">
        <v>199</v>
      </c>
      <c r="AQ13" s="3" t="s">
        <v>199</v>
      </c>
      <c r="AR13" s="3" t="s">
        <v>199</v>
      </c>
      <c r="AS13" s="3" t="s">
        <v>199</v>
      </c>
      <c r="AT13" s="3" t="s">
        <v>199</v>
      </c>
      <c r="AU13" s="3" t="s">
        <v>199</v>
      </c>
      <c r="AV13" s="3" t="s">
        <v>276</v>
      </c>
      <c r="AW13" s="3" t="s">
        <v>213</v>
      </c>
      <c r="AX13" s="3" t="s">
        <v>214</v>
      </c>
      <c r="AY13" s="3" t="s">
        <v>199</v>
      </c>
      <c r="AZ13" s="3" t="s">
        <v>199</v>
      </c>
      <c r="BA13" s="3" t="s">
        <v>199</v>
      </c>
      <c r="BB13" s="3" t="s">
        <v>199</v>
      </c>
      <c r="BC13" s="3" t="s">
        <v>199</v>
      </c>
      <c r="BD13" s="3" t="s">
        <v>199</v>
      </c>
      <c r="BE13" s="3" t="s">
        <v>199</v>
      </c>
      <c r="BF13" s="3" t="s">
        <v>199</v>
      </c>
      <c r="BG13" s="3" t="s">
        <v>199</v>
      </c>
      <c r="BH13" s="3" t="s">
        <v>215</v>
      </c>
      <c r="BI13" s="3" t="s">
        <v>199</v>
      </c>
      <c r="BJ13" s="3" t="s">
        <v>199</v>
      </c>
      <c r="BK13" s="3" t="s">
        <v>199</v>
      </c>
      <c r="BL13" s="3" t="s">
        <v>199</v>
      </c>
      <c r="BM13" s="3" t="s">
        <v>199</v>
      </c>
      <c r="BN13" s="3" t="s">
        <v>199</v>
      </c>
      <c r="BO13" s="3" t="s">
        <v>199</v>
      </c>
      <c r="BP13" s="3" t="s">
        <v>199</v>
      </c>
      <c r="BQ13" s="3" t="s">
        <v>270</v>
      </c>
      <c r="BR13" s="3" t="s">
        <v>246</v>
      </c>
      <c r="BS13" s="3" t="s">
        <v>199</v>
      </c>
      <c r="BT13" s="3" t="s">
        <v>199</v>
      </c>
      <c r="BU13" s="3" t="s">
        <v>199</v>
      </c>
      <c r="BV13" s="3" t="s">
        <v>199</v>
      </c>
      <c r="BW13" s="3" t="s">
        <v>199</v>
      </c>
      <c r="BX13" s="3" t="s">
        <v>199</v>
      </c>
      <c r="BY13" s="3" t="s">
        <v>199</v>
      </c>
      <c r="BZ13" s="3" t="s">
        <v>199</v>
      </c>
      <c r="CA13" s="3" t="s">
        <v>270</v>
      </c>
      <c r="CB13" s="3" t="s">
        <v>199</v>
      </c>
      <c r="CC13" s="3" t="s">
        <v>199</v>
      </c>
      <c r="CD13" s="3" t="s">
        <v>199</v>
      </c>
      <c r="CE13" s="3" t="s">
        <v>199</v>
      </c>
      <c r="CF13" s="3" t="s">
        <v>199</v>
      </c>
      <c r="CG13" s="3" t="s">
        <v>199</v>
      </c>
      <c r="CH13" s="3" t="s">
        <v>218</v>
      </c>
      <c r="CI13" s="3" t="s">
        <v>219</v>
      </c>
      <c r="CJ13" s="3" t="s">
        <v>199</v>
      </c>
    </row>
    <row r="14" spans="1:88" ht="45" customHeight="1">
      <c r="A14" s="3" t="s">
        <v>277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3" t="s">
        <v>278</v>
      </c>
      <c r="I14" s="3" t="s">
        <v>198</v>
      </c>
      <c r="J14" s="3" t="s">
        <v>199</v>
      </c>
      <c r="K14" s="3" t="s">
        <v>199</v>
      </c>
      <c r="L14" s="3" t="s">
        <v>279</v>
      </c>
      <c r="M14" s="3" t="s">
        <v>280</v>
      </c>
      <c r="N14" s="3" t="s">
        <v>281</v>
      </c>
      <c r="O14" s="3" t="s">
        <v>282</v>
      </c>
      <c r="P14" s="3" t="s">
        <v>279</v>
      </c>
      <c r="Q14" s="3" t="s">
        <v>283</v>
      </c>
      <c r="R14" s="3" t="s">
        <v>279</v>
      </c>
      <c r="S14" s="3" t="s">
        <v>279</v>
      </c>
      <c r="T14" s="3" t="s">
        <v>199</v>
      </c>
      <c r="U14" s="3" t="s">
        <v>199</v>
      </c>
      <c r="V14" s="3" t="s">
        <v>199</v>
      </c>
      <c r="W14" s="3" t="s">
        <v>199</v>
      </c>
      <c r="X14" s="3" t="s">
        <v>284</v>
      </c>
      <c r="Y14" s="3" t="s">
        <v>285</v>
      </c>
      <c r="Z14" s="3" t="s">
        <v>286</v>
      </c>
      <c r="AA14" s="3" t="s">
        <v>287</v>
      </c>
      <c r="AB14" s="3" t="s">
        <v>288</v>
      </c>
      <c r="AC14" s="3" t="s">
        <v>279</v>
      </c>
      <c r="AD14" s="3" t="s">
        <v>289</v>
      </c>
      <c r="AE14" s="3" t="s">
        <v>199</v>
      </c>
      <c r="AF14" s="3" t="s">
        <v>199</v>
      </c>
      <c r="AG14" s="3" t="s">
        <v>199</v>
      </c>
      <c r="AH14" s="3" t="s">
        <v>199</v>
      </c>
      <c r="AI14" s="3" t="s">
        <v>199</v>
      </c>
      <c r="AJ14" s="3" t="s">
        <v>199</v>
      </c>
      <c r="AK14" s="3" t="s">
        <v>199</v>
      </c>
      <c r="AL14" s="3" t="s">
        <v>199</v>
      </c>
      <c r="AM14" s="3" t="s">
        <v>199</v>
      </c>
      <c r="AN14" s="3" t="s">
        <v>199</v>
      </c>
      <c r="AO14" s="3" t="s">
        <v>199</v>
      </c>
      <c r="AP14" s="3" t="s">
        <v>199</v>
      </c>
      <c r="AQ14" s="3" t="s">
        <v>199</v>
      </c>
      <c r="AR14" s="3" t="s">
        <v>199</v>
      </c>
      <c r="AS14" s="3" t="s">
        <v>199</v>
      </c>
      <c r="AT14" s="3" t="s">
        <v>199</v>
      </c>
      <c r="AU14" s="3" t="s">
        <v>199</v>
      </c>
      <c r="AV14" s="3" t="s">
        <v>290</v>
      </c>
      <c r="AW14" s="3" t="s">
        <v>291</v>
      </c>
      <c r="AX14" s="3" t="s">
        <v>214</v>
      </c>
      <c r="AY14" s="3" t="s">
        <v>199</v>
      </c>
      <c r="AZ14" s="3" t="s">
        <v>199</v>
      </c>
      <c r="BA14" s="3" t="s">
        <v>199</v>
      </c>
      <c r="BB14" s="3" t="s">
        <v>199</v>
      </c>
      <c r="BC14" s="3" t="s">
        <v>199</v>
      </c>
      <c r="BD14" s="3" t="s">
        <v>199</v>
      </c>
      <c r="BE14" s="3" t="s">
        <v>199</v>
      </c>
      <c r="BF14" s="3" t="s">
        <v>199</v>
      </c>
      <c r="BG14" s="3" t="s">
        <v>199</v>
      </c>
      <c r="BH14" s="3" t="s">
        <v>215</v>
      </c>
      <c r="BI14" s="3" t="s">
        <v>199</v>
      </c>
      <c r="BJ14" s="3" t="s">
        <v>199</v>
      </c>
      <c r="BK14" s="3" t="s">
        <v>199</v>
      </c>
      <c r="BL14" s="3" t="s">
        <v>199</v>
      </c>
      <c r="BM14" s="3" t="s">
        <v>199</v>
      </c>
      <c r="BN14" s="3" t="s">
        <v>199</v>
      </c>
      <c r="BO14" s="3" t="s">
        <v>199</v>
      </c>
      <c r="BP14" s="3" t="s">
        <v>199</v>
      </c>
      <c r="BQ14" s="3" t="s">
        <v>279</v>
      </c>
      <c r="BR14" s="3" t="s">
        <v>246</v>
      </c>
      <c r="BS14" s="3" t="s">
        <v>199</v>
      </c>
      <c r="BT14" s="3" t="s">
        <v>199</v>
      </c>
      <c r="BU14" s="3" t="s">
        <v>199</v>
      </c>
      <c r="BV14" s="3" t="s">
        <v>199</v>
      </c>
      <c r="BW14" s="3" t="s">
        <v>199</v>
      </c>
      <c r="BX14" s="3" t="s">
        <v>199</v>
      </c>
      <c r="BY14" s="3" t="s">
        <v>199</v>
      </c>
      <c r="BZ14" s="3" t="s">
        <v>199</v>
      </c>
      <c r="CA14" s="3" t="s">
        <v>279</v>
      </c>
      <c r="CB14" s="3" t="s">
        <v>199</v>
      </c>
      <c r="CC14" s="3" t="s">
        <v>199</v>
      </c>
      <c r="CD14" s="3" t="s">
        <v>199</v>
      </c>
      <c r="CE14" s="3" t="s">
        <v>199</v>
      </c>
      <c r="CF14" s="3" t="s">
        <v>199</v>
      </c>
      <c r="CG14" s="3" t="s">
        <v>199</v>
      </c>
      <c r="CH14" s="3" t="s">
        <v>218</v>
      </c>
      <c r="CI14" s="3" t="s">
        <v>219</v>
      </c>
      <c r="CJ14" s="3" t="s">
        <v>199</v>
      </c>
    </row>
    <row r="15" spans="1:88" ht="45" customHeight="1">
      <c r="A15" s="3" t="s">
        <v>292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3" t="s">
        <v>278</v>
      </c>
      <c r="I15" s="3" t="s">
        <v>198</v>
      </c>
      <c r="J15" s="3" t="s">
        <v>199</v>
      </c>
      <c r="K15" s="3" t="s">
        <v>293</v>
      </c>
      <c r="L15" s="3" t="s">
        <v>294</v>
      </c>
      <c r="M15" s="3" t="s">
        <v>295</v>
      </c>
      <c r="N15" s="3" t="s">
        <v>281</v>
      </c>
      <c r="O15" s="3" t="s">
        <v>282</v>
      </c>
      <c r="P15" s="3" t="s">
        <v>294</v>
      </c>
      <c r="Q15" s="3" t="s">
        <v>283</v>
      </c>
      <c r="R15" s="3" t="s">
        <v>294</v>
      </c>
      <c r="S15" s="3" t="s">
        <v>294</v>
      </c>
      <c r="T15" s="3" t="s">
        <v>199</v>
      </c>
      <c r="U15" s="3" t="s">
        <v>199</v>
      </c>
      <c r="V15" s="3" t="s">
        <v>199</v>
      </c>
      <c r="W15" s="3" t="s">
        <v>199</v>
      </c>
      <c r="X15" s="3" t="s">
        <v>199</v>
      </c>
      <c r="Y15" s="3" t="s">
        <v>199</v>
      </c>
      <c r="Z15" s="3" t="s">
        <v>199</v>
      </c>
      <c r="AA15" s="3" t="s">
        <v>199</v>
      </c>
      <c r="AB15" s="3" t="s">
        <v>296</v>
      </c>
      <c r="AC15" s="3" t="s">
        <v>294</v>
      </c>
      <c r="AD15" s="3" t="s">
        <v>199</v>
      </c>
      <c r="AE15" s="3" t="s">
        <v>199</v>
      </c>
      <c r="AF15" s="3" t="s">
        <v>199</v>
      </c>
      <c r="AG15" s="3" t="s">
        <v>199</v>
      </c>
      <c r="AH15" s="3" t="s">
        <v>199</v>
      </c>
      <c r="AI15" s="3" t="s">
        <v>199</v>
      </c>
      <c r="AJ15" s="3" t="s">
        <v>199</v>
      </c>
      <c r="AK15" s="3" t="s">
        <v>199</v>
      </c>
      <c r="AL15" s="3" t="s">
        <v>199</v>
      </c>
      <c r="AM15" s="3" t="s">
        <v>199</v>
      </c>
      <c r="AN15" s="3" t="s">
        <v>199</v>
      </c>
      <c r="AO15" s="3" t="s">
        <v>199</v>
      </c>
      <c r="AP15" s="3" t="s">
        <v>199</v>
      </c>
      <c r="AQ15" s="3" t="s">
        <v>199</v>
      </c>
      <c r="AR15" s="3" t="s">
        <v>199</v>
      </c>
      <c r="AS15" s="3" t="s">
        <v>199</v>
      </c>
      <c r="AT15" s="3" t="s">
        <v>199</v>
      </c>
      <c r="AU15" s="3" t="s">
        <v>199</v>
      </c>
      <c r="AV15" s="3" t="s">
        <v>212</v>
      </c>
      <c r="AW15" s="3" t="s">
        <v>213</v>
      </c>
      <c r="AX15" s="3" t="s">
        <v>214</v>
      </c>
      <c r="AY15" s="3" t="s">
        <v>199</v>
      </c>
      <c r="AZ15" s="3" t="s">
        <v>199</v>
      </c>
      <c r="BA15" s="3" t="s">
        <v>199</v>
      </c>
      <c r="BB15" s="3" t="s">
        <v>199</v>
      </c>
      <c r="BC15" s="3" t="s">
        <v>199</v>
      </c>
      <c r="BD15" s="3" t="s">
        <v>199</v>
      </c>
      <c r="BE15" s="3" t="s">
        <v>199</v>
      </c>
      <c r="BF15" s="3" t="s">
        <v>199</v>
      </c>
      <c r="BG15" s="3" t="s">
        <v>199</v>
      </c>
      <c r="BH15" s="3" t="s">
        <v>215</v>
      </c>
      <c r="BI15" s="3" t="s">
        <v>199</v>
      </c>
      <c r="BJ15" s="3" t="s">
        <v>199</v>
      </c>
      <c r="BK15" s="3" t="s">
        <v>199</v>
      </c>
      <c r="BL15" s="3" t="s">
        <v>199</v>
      </c>
      <c r="BM15" s="3" t="s">
        <v>199</v>
      </c>
      <c r="BN15" s="3" t="s">
        <v>199</v>
      </c>
      <c r="BO15" s="3" t="s">
        <v>199</v>
      </c>
      <c r="BP15" s="3" t="s">
        <v>199</v>
      </c>
      <c r="BQ15" s="3" t="s">
        <v>294</v>
      </c>
      <c r="BR15" s="3" t="s">
        <v>246</v>
      </c>
      <c r="BS15" s="3" t="s">
        <v>297</v>
      </c>
      <c r="BT15" s="3" t="s">
        <v>199</v>
      </c>
      <c r="BU15" s="3" t="s">
        <v>199</v>
      </c>
      <c r="BV15" s="3" t="s">
        <v>199</v>
      </c>
      <c r="BW15" s="3" t="s">
        <v>199</v>
      </c>
      <c r="BX15" s="3" t="s">
        <v>199</v>
      </c>
      <c r="BY15" s="3" t="s">
        <v>199</v>
      </c>
      <c r="BZ15" s="3" t="s">
        <v>199</v>
      </c>
      <c r="CA15" s="3" t="s">
        <v>294</v>
      </c>
      <c r="CB15" s="3" t="s">
        <v>199</v>
      </c>
      <c r="CC15" s="3" t="s">
        <v>199</v>
      </c>
      <c r="CD15" s="3" t="s">
        <v>199</v>
      </c>
      <c r="CE15" s="3" t="s">
        <v>199</v>
      </c>
      <c r="CF15" s="3" t="s">
        <v>199</v>
      </c>
      <c r="CG15" s="3" t="s">
        <v>199</v>
      </c>
      <c r="CH15" s="3" t="s">
        <v>218</v>
      </c>
      <c r="CI15" s="3" t="s">
        <v>219</v>
      </c>
      <c r="CJ15" s="3" t="s">
        <v>199</v>
      </c>
    </row>
    <row r="16" spans="1:88" ht="45" customHeight="1">
      <c r="A16" s="3" t="s">
        <v>298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278</v>
      </c>
      <c r="I16" s="3" t="s">
        <v>198</v>
      </c>
      <c r="J16" s="3" t="s">
        <v>199</v>
      </c>
      <c r="K16" s="3" t="s">
        <v>257</v>
      </c>
      <c r="L16" s="3" t="s">
        <v>299</v>
      </c>
      <c r="M16" s="3" t="s">
        <v>259</v>
      </c>
      <c r="N16" s="3" t="s">
        <v>281</v>
      </c>
      <c r="O16" s="3" t="s">
        <v>282</v>
      </c>
      <c r="P16" s="3" t="s">
        <v>299</v>
      </c>
      <c r="Q16" s="3" t="s">
        <v>283</v>
      </c>
      <c r="R16" s="3" t="s">
        <v>299</v>
      </c>
      <c r="S16" s="3" t="s">
        <v>299</v>
      </c>
      <c r="T16" s="3" t="s">
        <v>199</v>
      </c>
      <c r="U16" s="3" t="s">
        <v>199</v>
      </c>
      <c r="V16" s="3" t="s">
        <v>199</v>
      </c>
      <c r="W16" s="3" t="s">
        <v>199</v>
      </c>
      <c r="X16" s="3" t="s">
        <v>300</v>
      </c>
      <c r="Y16" s="3" t="s">
        <v>301</v>
      </c>
      <c r="Z16" s="3" t="s">
        <v>302</v>
      </c>
      <c r="AA16" s="3" t="s">
        <v>287</v>
      </c>
      <c r="AB16" s="3" t="s">
        <v>303</v>
      </c>
      <c r="AC16" s="3" t="s">
        <v>299</v>
      </c>
      <c r="AD16" s="3" t="s">
        <v>199</v>
      </c>
      <c r="AE16" s="3" t="s">
        <v>199</v>
      </c>
      <c r="AF16" s="3" t="s">
        <v>199</v>
      </c>
      <c r="AG16" s="3" t="s">
        <v>199</v>
      </c>
      <c r="AH16" s="3" t="s">
        <v>199</v>
      </c>
      <c r="AI16" s="3" t="s">
        <v>199</v>
      </c>
      <c r="AJ16" s="3" t="s">
        <v>199</v>
      </c>
      <c r="AK16" s="3" t="s">
        <v>199</v>
      </c>
      <c r="AL16" s="3" t="s">
        <v>199</v>
      </c>
      <c r="AM16" s="3" t="s">
        <v>199</v>
      </c>
      <c r="AN16" s="3" t="s">
        <v>199</v>
      </c>
      <c r="AO16" s="3" t="s">
        <v>199</v>
      </c>
      <c r="AP16" s="3" t="s">
        <v>199</v>
      </c>
      <c r="AQ16" s="3" t="s">
        <v>199</v>
      </c>
      <c r="AR16" s="3" t="s">
        <v>199</v>
      </c>
      <c r="AS16" s="3" t="s">
        <v>199</v>
      </c>
      <c r="AT16" s="3" t="s">
        <v>199</v>
      </c>
      <c r="AU16" s="3" t="s">
        <v>199</v>
      </c>
      <c r="AV16" s="3" t="s">
        <v>304</v>
      </c>
      <c r="AW16" s="3" t="s">
        <v>305</v>
      </c>
      <c r="AX16" s="3" t="s">
        <v>214</v>
      </c>
      <c r="AY16" s="3" t="s">
        <v>199</v>
      </c>
      <c r="AZ16" s="3" t="s">
        <v>199</v>
      </c>
      <c r="BA16" s="3" t="s">
        <v>199</v>
      </c>
      <c r="BB16" s="3" t="s">
        <v>199</v>
      </c>
      <c r="BC16" s="3" t="s">
        <v>199</v>
      </c>
      <c r="BD16" s="3" t="s">
        <v>199</v>
      </c>
      <c r="BE16" s="3" t="s">
        <v>199</v>
      </c>
      <c r="BF16" s="3" t="s">
        <v>199</v>
      </c>
      <c r="BG16" s="3" t="s">
        <v>199</v>
      </c>
      <c r="BH16" s="3" t="s">
        <v>215</v>
      </c>
      <c r="BI16" s="3" t="s">
        <v>199</v>
      </c>
      <c r="BJ16" s="3" t="s">
        <v>199</v>
      </c>
      <c r="BK16" s="3" t="s">
        <v>199</v>
      </c>
      <c r="BL16" s="3" t="s">
        <v>199</v>
      </c>
      <c r="BM16" s="3" t="s">
        <v>199</v>
      </c>
      <c r="BN16" s="3" t="s">
        <v>199</v>
      </c>
      <c r="BO16" s="3" t="s">
        <v>199</v>
      </c>
      <c r="BP16" s="3" t="s">
        <v>199</v>
      </c>
      <c r="BQ16" s="3" t="s">
        <v>299</v>
      </c>
      <c r="BR16" s="3" t="s">
        <v>246</v>
      </c>
      <c r="BS16" s="3" t="s">
        <v>297</v>
      </c>
      <c r="BT16" s="3" t="s">
        <v>199</v>
      </c>
      <c r="BU16" s="3" t="s">
        <v>199</v>
      </c>
      <c r="BV16" s="3" t="s">
        <v>199</v>
      </c>
      <c r="BW16" s="3" t="s">
        <v>199</v>
      </c>
      <c r="BX16" s="3" t="s">
        <v>199</v>
      </c>
      <c r="BY16" s="3" t="s">
        <v>199</v>
      </c>
      <c r="BZ16" s="3" t="s">
        <v>199</v>
      </c>
      <c r="CA16" s="3" t="s">
        <v>299</v>
      </c>
      <c r="CB16" s="3" t="s">
        <v>199</v>
      </c>
      <c r="CC16" s="3" t="s">
        <v>199</v>
      </c>
      <c r="CD16" s="3" t="s">
        <v>199</v>
      </c>
      <c r="CE16" s="3" t="s">
        <v>199</v>
      </c>
      <c r="CF16" s="3" t="s">
        <v>199</v>
      </c>
      <c r="CG16" s="3" t="s">
        <v>199</v>
      </c>
      <c r="CH16" s="3" t="s">
        <v>218</v>
      </c>
      <c r="CI16" s="3" t="s">
        <v>219</v>
      </c>
      <c r="CJ16" s="3" t="s">
        <v>199</v>
      </c>
    </row>
    <row r="17" spans="1:88" ht="45" customHeight="1">
      <c r="A17" s="3" t="s">
        <v>306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278</v>
      </c>
      <c r="I17" s="3" t="s">
        <v>198</v>
      </c>
      <c r="J17" s="3" t="s">
        <v>199</v>
      </c>
      <c r="K17" s="3" t="s">
        <v>307</v>
      </c>
      <c r="L17" s="3" t="s">
        <v>308</v>
      </c>
      <c r="M17" s="3" t="s">
        <v>309</v>
      </c>
      <c r="N17" s="3" t="s">
        <v>281</v>
      </c>
      <c r="O17" s="3" t="s">
        <v>310</v>
      </c>
      <c r="P17" s="3" t="s">
        <v>308</v>
      </c>
      <c r="Q17" s="3" t="s">
        <v>283</v>
      </c>
      <c r="R17" s="3" t="s">
        <v>308</v>
      </c>
      <c r="S17" s="3" t="s">
        <v>308</v>
      </c>
      <c r="T17" s="3" t="s">
        <v>199</v>
      </c>
      <c r="U17" s="3" t="s">
        <v>199</v>
      </c>
      <c r="V17" s="3" t="s">
        <v>199</v>
      </c>
      <c r="W17" s="3" t="s">
        <v>199</v>
      </c>
      <c r="X17" s="3" t="s">
        <v>199</v>
      </c>
      <c r="Y17" s="3" t="s">
        <v>199</v>
      </c>
      <c r="Z17" s="3" t="s">
        <v>199</v>
      </c>
      <c r="AA17" s="3" t="s">
        <v>199</v>
      </c>
      <c r="AB17" s="3" t="s">
        <v>311</v>
      </c>
      <c r="AC17" s="3" t="s">
        <v>308</v>
      </c>
      <c r="AD17" s="3" t="s">
        <v>312</v>
      </c>
      <c r="AE17" s="3" t="s">
        <v>199</v>
      </c>
      <c r="AF17" s="3" t="s">
        <v>199</v>
      </c>
      <c r="AG17" s="3" t="s">
        <v>199</v>
      </c>
      <c r="AH17" s="3" t="s">
        <v>199</v>
      </c>
      <c r="AI17" s="3" t="s">
        <v>199</v>
      </c>
      <c r="AJ17" s="3" t="s">
        <v>199</v>
      </c>
      <c r="AK17" s="3" t="s">
        <v>199</v>
      </c>
      <c r="AL17" s="3" t="s">
        <v>199</v>
      </c>
      <c r="AM17" s="3" t="s">
        <v>199</v>
      </c>
      <c r="AN17" s="3" t="s">
        <v>199</v>
      </c>
      <c r="AO17" s="3" t="s">
        <v>199</v>
      </c>
      <c r="AP17" s="3" t="s">
        <v>199</v>
      </c>
      <c r="AQ17" s="3" t="s">
        <v>199</v>
      </c>
      <c r="AR17" s="3" t="s">
        <v>199</v>
      </c>
      <c r="AS17" s="3" t="s">
        <v>199</v>
      </c>
      <c r="AT17" s="3" t="s">
        <v>199</v>
      </c>
      <c r="AU17" s="3" t="s">
        <v>199</v>
      </c>
      <c r="AV17" s="3" t="s">
        <v>313</v>
      </c>
      <c r="AW17" s="3" t="s">
        <v>305</v>
      </c>
      <c r="AX17" s="3" t="s">
        <v>214</v>
      </c>
      <c r="AY17" s="3" t="s">
        <v>199</v>
      </c>
      <c r="AZ17" s="3" t="s">
        <v>199</v>
      </c>
      <c r="BA17" s="3" t="s">
        <v>199</v>
      </c>
      <c r="BB17" s="3" t="s">
        <v>199</v>
      </c>
      <c r="BC17" s="3" t="s">
        <v>199</v>
      </c>
      <c r="BD17" s="3" t="s">
        <v>199</v>
      </c>
      <c r="BE17" s="3" t="s">
        <v>199</v>
      </c>
      <c r="BF17" s="3" t="s">
        <v>199</v>
      </c>
      <c r="BG17" s="3" t="s">
        <v>199</v>
      </c>
      <c r="BH17" s="3" t="s">
        <v>199</v>
      </c>
      <c r="BI17" s="3" t="s">
        <v>199</v>
      </c>
      <c r="BJ17" s="3" t="s">
        <v>199</v>
      </c>
      <c r="BK17" s="3" t="s">
        <v>199</v>
      </c>
      <c r="BL17" s="3" t="s">
        <v>199</v>
      </c>
      <c r="BM17" s="3" t="s">
        <v>199</v>
      </c>
      <c r="BN17" s="3" t="s">
        <v>199</v>
      </c>
      <c r="BO17" s="3" t="s">
        <v>199</v>
      </c>
      <c r="BP17" s="3" t="s">
        <v>199</v>
      </c>
      <c r="BQ17" s="3" t="s">
        <v>308</v>
      </c>
      <c r="BR17" s="3" t="s">
        <v>246</v>
      </c>
      <c r="BS17" s="3" t="s">
        <v>297</v>
      </c>
      <c r="BT17" s="3" t="s">
        <v>199</v>
      </c>
      <c r="BU17" s="3" t="s">
        <v>199</v>
      </c>
      <c r="BV17" s="3" t="s">
        <v>199</v>
      </c>
      <c r="BW17" s="3" t="s">
        <v>199</v>
      </c>
      <c r="BX17" s="3" t="s">
        <v>199</v>
      </c>
      <c r="BY17" s="3" t="s">
        <v>199</v>
      </c>
      <c r="BZ17" s="3" t="s">
        <v>199</v>
      </c>
      <c r="CA17" s="3" t="s">
        <v>308</v>
      </c>
      <c r="CB17" s="3" t="s">
        <v>199</v>
      </c>
      <c r="CC17" s="3" t="s">
        <v>199</v>
      </c>
      <c r="CD17" s="3" t="s">
        <v>199</v>
      </c>
      <c r="CE17" s="3" t="s">
        <v>199</v>
      </c>
      <c r="CF17" s="3" t="s">
        <v>199</v>
      </c>
      <c r="CG17" s="3" t="s">
        <v>199</v>
      </c>
      <c r="CH17" s="3" t="s">
        <v>218</v>
      </c>
      <c r="CI17" s="3" t="s">
        <v>219</v>
      </c>
      <c r="CJ17" s="3" t="s">
        <v>199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246</v>
      </c>
    </row>
    <row r="2" spans="1:1">
      <c r="A2" t="s">
        <v>216</v>
      </c>
    </row>
    <row r="3" spans="1:1">
      <c r="A3" t="s">
        <v>419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420</v>
      </c>
    </row>
    <row r="2" spans="1:1">
      <c r="A2" t="s">
        <v>421</v>
      </c>
    </row>
    <row r="3" spans="1:1">
      <c r="A3" t="s">
        <v>422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322</v>
      </c>
    </row>
    <row r="2" spans="1:1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423</v>
      </c>
      <c r="D2" t="s">
        <v>424</v>
      </c>
      <c r="E2" t="s">
        <v>425</v>
      </c>
      <c r="F2" t="s">
        <v>426</v>
      </c>
      <c r="G2" t="s">
        <v>427</v>
      </c>
      <c r="H2" t="s">
        <v>428</v>
      </c>
    </row>
    <row r="3" spans="1:8" ht="30">
      <c r="A3" s="1" t="s">
        <v>429</v>
      </c>
      <c r="B3" s="1"/>
      <c r="C3" s="1" t="s">
        <v>430</v>
      </c>
      <c r="D3" s="1" t="s">
        <v>431</v>
      </c>
      <c r="E3" s="1" t="s">
        <v>432</v>
      </c>
      <c r="F3" s="1" t="s">
        <v>128</v>
      </c>
      <c r="G3" s="1" t="s">
        <v>433</v>
      </c>
      <c r="H3" s="1" t="s">
        <v>434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435</v>
      </c>
      <c r="D2" t="s">
        <v>436</v>
      </c>
      <c r="E2" t="s">
        <v>437</v>
      </c>
      <c r="F2" t="s">
        <v>438</v>
      </c>
      <c r="G2" t="s">
        <v>439</v>
      </c>
      <c r="H2" t="s">
        <v>440</v>
      </c>
    </row>
    <row r="3" spans="1:8" ht="30">
      <c r="A3" s="1" t="s">
        <v>429</v>
      </c>
      <c r="B3" s="1"/>
      <c r="C3" s="1" t="s">
        <v>430</v>
      </c>
      <c r="D3" s="1" t="s">
        <v>431</v>
      </c>
      <c r="E3" s="1" t="s">
        <v>432</v>
      </c>
      <c r="F3" s="1" t="s">
        <v>128</v>
      </c>
      <c r="G3" s="1" t="s">
        <v>129</v>
      </c>
      <c r="H3" s="1" t="s">
        <v>441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442</v>
      </c>
      <c r="D2" t="s">
        <v>443</v>
      </c>
      <c r="E2" t="s">
        <v>444</v>
      </c>
      <c r="F2" t="s">
        <v>445</v>
      </c>
      <c r="G2" t="s">
        <v>446</v>
      </c>
      <c r="H2" t="s">
        <v>447</v>
      </c>
    </row>
    <row r="3" spans="1:8">
      <c r="A3" s="1" t="s">
        <v>429</v>
      </c>
      <c r="B3" s="1"/>
      <c r="C3" s="1" t="s">
        <v>430</v>
      </c>
      <c r="D3" s="1" t="s">
        <v>431</v>
      </c>
      <c r="E3" s="1" t="s">
        <v>432</v>
      </c>
      <c r="F3" s="1" t="s">
        <v>128</v>
      </c>
      <c r="G3" s="1" t="s">
        <v>129</v>
      </c>
      <c r="H3" s="1" t="s">
        <v>448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449</v>
      </c>
      <c r="D2" t="s">
        <v>450</v>
      </c>
      <c r="E2" t="s">
        <v>451</v>
      </c>
      <c r="F2" t="s">
        <v>452</v>
      </c>
      <c r="G2" t="s">
        <v>453</v>
      </c>
      <c r="H2" t="s">
        <v>454</v>
      </c>
    </row>
    <row r="3" spans="1:8" ht="30">
      <c r="A3" s="1" t="s">
        <v>429</v>
      </c>
      <c r="B3" s="1"/>
      <c r="C3" s="1" t="s">
        <v>455</v>
      </c>
      <c r="D3" s="1" t="s">
        <v>456</v>
      </c>
      <c r="E3" s="1" t="s">
        <v>457</v>
      </c>
      <c r="F3" s="1" t="s">
        <v>128</v>
      </c>
      <c r="G3" s="1" t="s">
        <v>458</v>
      </c>
      <c r="H3" s="1" t="s">
        <v>459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314</v>
      </c>
    </row>
    <row r="2" spans="1:1">
      <c r="A2" t="s">
        <v>315</v>
      </c>
    </row>
    <row r="3" spans="1:1">
      <c r="A3" t="s">
        <v>194</v>
      </c>
    </row>
    <row r="4" spans="1:1">
      <c r="A4" t="s">
        <v>316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209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460</v>
      </c>
      <c r="D2" t="s">
        <v>461</v>
      </c>
      <c r="E2" t="s">
        <v>462</v>
      </c>
    </row>
    <row r="3" spans="1:5">
      <c r="A3" s="1" t="s">
        <v>429</v>
      </c>
      <c r="B3" s="1"/>
      <c r="C3" s="1" t="s">
        <v>463</v>
      </c>
      <c r="D3" s="1" t="s">
        <v>464</v>
      </c>
      <c r="E3" s="1" t="s">
        <v>465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69.42578125" bestFit="1" customWidth="1"/>
  </cols>
  <sheetData>
    <row r="1" spans="1:3" hidden="1">
      <c r="C1" t="s">
        <v>6</v>
      </c>
    </row>
    <row r="2" spans="1:3" hidden="1">
      <c r="C2" t="s">
        <v>466</v>
      </c>
    </row>
    <row r="3" spans="1:3">
      <c r="A3" s="1" t="s">
        <v>429</v>
      </c>
      <c r="B3" s="1"/>
      <c r="C3" s="1" t="s">
        <v>467</v>
      </c>
    </row>
    <row r="4" spans="1:3" ht="45" customHeight="1">
      <c r="A4" s="3" t="s">
        <v>201</v>
      </c>
      <c r="B4" s="3" t="s">
        <v>468</v>
      </c>
      <c r="C4" s="3" t="s">
        <v>469</v>
      </c>
    </row>
    <row r="5" spans="1:3" ht="45" customHeight="1">
      <c r="A5" s="3" t="s">
        <v>223</v>
      </c>
      <c r="B5" s="3" t="s">
        <v>470</v>
      </c>
      <c r="C5" s="3" t="s">
        <v>469</v>
      </c>
    </row>
    <row r="6" spans="1:3" ht="45" customHeight="1">
      <c r="A6" s="3" t="s">
        <v>238</v>
      </c>
      <c r="B6" s="3" t="s">
        <v>471</v>
      </c>
      <c r="C6" s="3" t="s">
        <v>472</v>
      </c>
    </row>
    <row r="7" spans="1:3" ht="45" customHeight="1">
      <c r="A7" s="3" t="s">
        <v>249</v>
      </c>
      <c r="B7" s="3" t="s">
        <v>473</v>
      </c>
      <c r="C7" s="3" t="s">
        <v>472</v>
      </c>
    </row>
    <row r="8" spans="1:3" ht="45" customHeight="1">
      <c r="A8" s="3" t="s">
        <v>258</v>
      </c>
      <c r="B8" s="3" t="s">
        <v>474</v>
      </c>
      <c r="C8" s="3" t="s">
        <v>475</v>
      </c>
    </row>
    <row r="9" spans="1:3" ht="45" customHeight="1">
      <c r="A9" s="3" t="s">
        <v>270</v>
      </c>
      <c r="B9" s="3" t="s">
        <v>476</v>
      </c>
      <c r="C9" s="3" t="s">
        <v>477</v>
      </c>
    </row>
    <row r="10" spans="1:3" ht="45" customHeight="1">
      <c r="A10" s="3" t="s">
        <v>279</v>
      </c>
      <c r="B10" s="3" t="s">
        <v>478</v>
      </c>
      <c r="C10" s="3" t="s">
        <v>479</v>
      </c>
    </row>
    <row r="11" spans="1:3" ht="45" customHeight="1">
      <c r="A11" s="3" t="s">
        <v>294</v>
      </c>
      <c r="B11" s="3" t="s">
        <v>480</v>
      </c>
      <c r="C11" s="3" t="s">
        <v>469</v>
      </c>
    </row>
    <row r="12" spans="1:3" ht="45" customHeight="1">
      <c r="A12" s="3" t="s">
        <v>299</v>
      </c>
      <c r="B12" s="3" t="s">
        <v>481</v>
      </c>
      <c r="C12" s="3" t="s">
        <v>482</v>
      </c>
    </row>
    <row r="13" spans="1:3" ht="45" customHeight="1">
      <c r="A13" s="3" t="s">
        <v>308</v>
      </c>
      <c r="B13" s="3" t="s">
        <v>483</v>
      </c>
      <c r="C13" s="3" t="s">
        <v>484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485</v>
      </c>
      <c r="D2" t="s">
        <v>486</v>
      </c>
      <c r="E2" t="s">
        <v>487</v>
      </c>
      <c r="F2" t="s">
        <v>488</v>
      </c>
    </row>
    <row r="3" spans="1:6">
      <c r="A3" s="1" t="s">
        <v>429</v>
      </c>
      <c r="B3" s="1"/>
      <c r="C3" s="1" t="s">
        <v>489</v>
      </c>
      <c r="D3" s="1" t="s">
        <v>490</v>
      </c>
      <c r="E3" s="1" t="s">
        <v>491</v>
      </c>
      <c r="F3" s="1" t="s">
        <v>492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317</v>
      </c>
    </row>
    <row r="2" spans="1:1">
      <c r="A2" t="s">
        <v>318</v>
      </c>
    </row>
    <row r="3" spans="1:1">
      <c r="A3" t="s">
        <v>195</v>
      </c>
    </row>
    <row r="4" spans="1:1">
      <c r="A4" t="s">
        <v>319</v>
      </c>
    </row>
    <row r="5" spans="1:1">
      <c r="A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196</v>
      </c>
    </row>
    <row r="2" spans="1:1">
      <c r="A2" t="s">
        <v>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322</v>
      </c>
    </row>
    <row r="2" spans="1:1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323</v>
      </c>
    </row>
    <row r="2" spans="1:1">
      <c r="A2" t="s">
        <v>324</v>
      </c>
    </row>
    <row r="3" spans="1:1">
      <c r="A3" t="s">
        <v>325</v>
      </c>
    </row>
    <row r="4" spans="1:1">
      <c r="A4" t="s">
        <v>326</v>
      </c>
    </row>
    <row r="5" spans="1:1">
      <c r="A5" t="s">
        <v>327</v>
      </c>
    </row>
    <row r="6" spans="1:1">
      <c r="A6" t="s">
        <v>328</v>
      </c>
    </row>
    <row r="7" spans="1:1">
      <c r="A7" t="s">
        <v>329</v>
      </c>
    </row>
    <row r="8" spans="1:1">
      <c r="A8" t="s">
        <v>330</v>
      </c>
    </row>
    <row r="9" spans="1:1">
      <c r="A9" t="s">
        <v>331</v>
      </c>
    </row>
    <row r="10" spans="1:1">
      <c r="A10" t="s">
        <v>332</v>
      </c>
    </row>
    <row r="11" spans="1:1">
      <c r="A11" t="s">
        <v>333</v>
      </c>
    </row>
    <row r="12" spans="1:1">
      <c r="A12" t="s">
        <v>334</v>
      </c>
    </row>
    <row r="13" spans="1:1">
      <c r="A13" t="s">
        <v>335</v>
      </c>
    </row>
    <row r="14" spans="1:1">
      <c r="A14" t="s">
        <v>336</v>
      </c>
    </row>
    <row r="15" spans="1:1">
      <c r="A15" t="s">
        <v>337</v>
      </c>
    </row>
    <row r="16" spans="1:1">
      <c r="A16" t="s">
        <v>338</v>
      </c>
    </row>
    <row r="17" spans="1:1">
      <c r="A17" t="s">
        <v>339</v>
      </c>
    </row>
    <row r="18" spans="1:1">
      <c r="A18" t="s">
        <v>340</v>
      </c>
    </row>
    <row r="19" spans="1:1">
      <c r="A19" t="s">
        <v>341</v>
      </c>
    </row>
    <row r="20" spans="1:1">
      <c r="A20" t="s">
        <v>342</v>
      </c>
    </row>
    <row r="21" spans="1:1">
      <c r="A21" t="s">
        <v>343</v>
      </c>
    </row>
    <row r="22" spans="1:1">
      <c r="A22" t="s">
        <v>344</v>
      </c>
    </row>
    <row r="23" spans="1:1">
      <c r="A23" t="s">
        <v>345</v>
      </c>
    </row>
    <row r="24" spans="1:1">
      <c r="A24" t="s">
        <v>346</v>
      </c>
    </row>
    <row r="25" spans="1:1">
      <c r="A25" t="s">
        <v>347</v>
      </c>
    </row>
    <row r="26" spans="1:1">
      <c r="A26" t="s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349</v>
      </c>
    </row>
    <row r="2" spans="1:1">
      <c r="A2" t="s">
        <v>343</v>
      </c>
    </row>
    <row r="3" spans="1:1">
      <c r="A3" t="s">
        <v>350</v>
      </c>
    </row>
    <row r="4" spans="1:1">
      <c r="A4" t="s">
        <v>351</v>
      </c>
    </row>
    <row r="5" spans="1:1">
      <c r="A5" t="s">
        <v>352</v>
      </c>
    </row>
    <row r="6" spans="1:1">
      <c r="A6" t="s">
        <v>353</v>
      </c>
    </row>
    <row r="7" spans="1:1">
      <c r="A7" t="s">
        <v>354</v>
      </c>
    </row>
    <row r="8" spans="1:1">
      <c r="A8" t="s">
        <v>355</v>
      </c>
    </row>
    <row r="9" spans="1:1">
      <c r="A9" t="s">
        <v>356</v>
      </c>
    </row>
    <row r="10" spans="1:1">
      <c r="A10" t="s">
        <v>357</v>
      </c>
    </row>
    <row r="11" spans="1:1">
      <c r="A11" t="s">
        <v>358</v>
      </c>
    </row>
    <row r="12" spans="1:1">
      <c r="A12" t="s">
        <v>359</v>
      </c>
    </row>
    <row r="13" spans="1:1">
      <c r="A13" t="s">
        <v>360</v>
      </c>
    </row>
    <row r="14" spans="1:1">
      <c r="A14" t="s">
        <v>361</v>
      </c>
    </row>
    <row r="15" spans="1:1">
      <c r="A15" t="s">
        <v>362</v>
      </c>
    </row>
    <row r="16" spans="1:1">
      <c r="A16" t="s">
        <v>363</v>
      </c>
    </row>
    <row r="17" spans="1:1">
      <c r="A17" t="s">
        <v>364</v>
      </c>
    </row>
    <row r="18" spans="1:1">
      <c r="A18" t="s">
        <v>365</v>
      </c>
    </row>
    <row r="19" spans="1:1">
      <c r="A19" t="s">
        <v>366</v>
      </c>
    </row>
    <row r="20" spans="1:1">
      <c r="A20" t="s">
        <v>367</v>
      </c>
    </row>
    <row r="21" spans="1:1">
      <c r="A21" t="s">
        <v>368</v>
      </c>
    </row>
    <row r="22" spans="1:1">
      <c r="A22" t="s">
        <v>369</v>
      </c>
    </row>
    <row r="23" spans="1:1">
      <c r="A23" t="s">
        <v>324</v>
      </c>
    </row>
    <row r="24" spans="1:1">
      <c r="A24" t="s">
        <v>336</v>
      </c>
    </row>
    <row r="25" spans="1:1">
      <c r="A25" t="s">
        <v>370</v>
      </c>
    </row>
    <row r="26" spans="1:1">
      <c r="A26" t="s">
        <v>371</v>
      </c>
    </row>
    <row r="27" spans="1:1">
      <c r="A27" t="s">
        <v>372</v>
      </c>
    </row>
    <row r="28" spans="1:1">
      <c r="A28" t="s">
        <v>373</v>
      </c>
    </row>
    <row r="29" spans="1:1">
      <c r="A29" t="s">
        <v>374</v>
      </c>
    </row>
    <row r="30" spans="1:1">
      <c r="A30" t="s">
        <v>375</v>
      </c>
    </row>
    <row r="31" spans="1:1">
      <c r="A31" t="s">
        <v>376</v>
      </c>
    </row>
    <row r="32" spans="1:1">
      <c r="A32" t="s">
        <v>377</v>
      </c>
    </row>
    <row r="33" spans="1:1">
      <c r="A33" t="s">
        <v>378</v>
      </c>
    </row>
    <row r="34" spans="1:1">
      <c r="A34" t="s">
        <v>379</v>
      </c>
    </row>
    <row r="35" spans="1:1">
      <c r="A35" t="s">
        <v>380</v>
      </c>
    </row>
    <row r="36" spans="1:1">
      <c r="A36" t="s">
        <v>381</v>
      </c>
    </row>
    <row r="37" spans="1:1">
      <c r="A37" t="s">
        <v>382</v>
      </c>
    </row>
    <row r="38" spans="1:1">
      <c r="A38" t="s">
        <v>383</v>
      </c>
    </row>
    <row r="39" spans="1:1">
      <c r="A39" t="s">
        <v>384</v>
      </c>
    </row>
    <row r="40" spans="1:1">
      <c r="A40" t="s">
        <v>385</v>
      </c>
    </row>
    <row r="41" spans="1:1">
      <c r="A41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387</v>
      </c>
    </row>
    <row r="2" spans="1:1">
      <c r="A2" t="s">
        <v>388</v>
      </c>
    </row>
    <row r="3" spans="1:1">
      <c r="A3" t="s">
        <v>389</v>
      </c>
    </row>
    <row r="4" spans="1:1">
      <c r="A4" t="s">
        <v>390</v>
      </c>
    </row>
    <row r="5" spans="1:1">
      <c r="A5" t="s">
        <v>391</v>
      </c>
    </row>
    <row r="6" spans="1:1">
      <c r="A6" t="s">
        <v>392</v>
      </c>
    </row>
    <row r="7" spans="1:1">
      <c r="A7" t="s">
        <v>393</v>
      </c>
    </row>
    <row r="8" spans="1:1">
      <c r="A8" t="s">
        <v>394</v>
      </c>
    </row>
    <row r="9" spans="1:1">
      <c r="A9" t="s">
        <v>395</v>
      </c>
    </row>
    <row r="10" spans="1:1">
      <c r="A10" t="s">
        <v>396</v>
      </c>
    </row>
    <row r="11" spans="1:1">
      <c r="A11" t="s">
        <v>397</v>
      </c>
    </row>
    <row r="12" spans="1:1">
      <c r="A12" t="s">
        <v>398</v>
      </c>
    </row>
    <row r="13" spans="1:1">
      <c r="A13" t="s">
        <v>399</v>
      </c>
    </row>
    <row r="14" spans="1:1">
      <c r="A14" t="s">
        <v>400</v>
      </c>
    </row>
    <row r="15" spans="1:1">
      <c r="A15" t="s">
        <v>401</v>
      </c>
    </row>
    <row r="16" spans="1:1">
      <c r="A16" t="s">
        <v>402</v>
      </c>
    </row>
    <row r="17" spans="1:1">
      <c r="A17" t="s">
        <v>403</v>
      </c>
    </row>
    <row r="18" spans="1:1">
      <c r="A18" t="s">
        <v>404</v>
      </c>
    </row>
    <row r="19" spans="1:1">
      <c r="A19" t="s">
        <v>405</v>
      </c>
    </row>
    <row r="20" spans="1:1">
      <c r="A20" t="s">
        <v>406</v>
      </c>
    </row>
    <row r="21" spans="1:1">
      <c r="A21" t="s">
        <v>407</v>
      </c>
    </row>
    <row r="22" spans="1:1">
      <c r="A22" t="s">
        <v>408</v>
      </c>
    </row>
    <row r="23" spans="1:1">
      <c r="A23" t="s">
        <v>409</v>
      </c>
    </row>
    <row r="24" spans="1:1">
      <c r="A24" t="s">
        <v>410</v>
      </c>
    </row>
    <row r="25" spans="1:1">
      <c r="A25" t="s">
        <v>411</v>
      </c>
    </row>
    <row r="26" spans="1:1">
      <c r="A26" t="s">
        <v>412</v>
      </c>
    </row>
    <row r="27" spans="1:1">
      <c r="A27" t="s">
        <v>413</v>
      </c>
    </row>
    <row r="28" spans="1:1">
      <c r="A28" t="s">
        <v>414</v>
      </c>
    </row>
    <row r="29" spans="1:1">
      <c r="A29" t="s">
        <v>415</v>
      </c>
    </row>
    <row r="30" spans="1:1">
      <c r="A30" t="s">
        <v>416</v>
      </c>
    </row>
    <row r="31" spans="1:1">
      <c r="A31" t="s">
        <v>417</v>
      </c>
    </row>
    <row r="32" spans="1:1">
      <c r="A32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2025-02-05T20:03:33Z</dcterms:created>
  <dcterms:modified xsi:type="dcterms:W3CDTF">2025-02-05T20:05:19Z</dcterms:modified>
</cp:coreProperties>
</file>