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<sst xmlns="http://schemas.openxmlformats.org/spreadsheetml/2006/main" count="1182" uniqueCount="396">
  <si>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</si>
  <si>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</si>
  <si>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</si>
  <si>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</si>
  <si>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</si>
  <si>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</si>
  <si>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</si>
  <si>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</si>
  <si>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</si>
  <si>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</si>
  <si>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</si>
  <si>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</si>
  <si>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</si>
  <si>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</si>
  <si>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</si>
  <si>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</si>
  <si>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</si>
  <si>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</si>
  <si>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</si>
  <si>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</si>
  <si>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</si>
  <si>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</si>
  <si>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</si>
  <si>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</si>
  <si>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</si>
  <si>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</si>
  <si>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</si>
  <si>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</si>
  <si>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</si>
  <si>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</si>
  <si>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</si>
  <si>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</si>
  <si>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</si>
  <si>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</si>
  <si>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</si>
  <si>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</si>
  <si>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</si>
  <si>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</si>
  <si>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</si>
  <si>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</si>
  <si>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</si>
  <si>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</si>
  <si>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</si>
  <si>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</si>
  <si>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</si>
  <si>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</si>
  <si>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</si>
  <si>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</si>
  <si>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</si>
  <si>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</si>
  <si>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</si>
  <si>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</si>
  <si>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</si>
  <si>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</si>
  <si>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</si>
  <si>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</si>
  <si>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</si>
  <si>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</si>
  <si>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</si>
  <si>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</si>
  <si>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</si>
  <si>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</si>
  <si>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</si>
  <si>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</si>
  <si>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</si>
  <si>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</si>
  <si>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</si>
  <si>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</si>
  <si>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</si>
  <si>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</si>
  <si>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</si>
  <si>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</si>
  <si>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</si>
  <si>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</si>
  <si>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</si>
  <si>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</si>
  <si>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</si>
  <si>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</si>
  <si>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</si>
  <si>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</si>
  <si>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</si>
  <si>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</si>
  <si>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</si>
  <si>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</si>
  <si>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</si>
  <si>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</si>
  <si>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</si>
  <si>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</si>
  <si>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</si>
  <si>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</si>
  <si>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</si>
  <si>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</si>
  <si>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</si>
  <si>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</si>
  <si>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</si>
  <si>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</si>
  <si>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</si>
  <si>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</si>
  <si>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</si>
  <si>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</si>
  <si>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</si>
  <si>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</si>
  <si>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</si>
  <si>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</si>
  <si>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</si>
  <si>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</si>
  <si>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</si>
  <si>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</si>
  <si>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</si>
  <si>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</si>
  <si>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</si>
  <si>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</si>
  <si>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</si>
  <si>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</si>
  <si>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</si>
  <si>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</si>
  <si>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</si>
  <si>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</si>
  <si>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</si>
  <si>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</si>
  <si>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</si>
  <si>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</si>
  <si>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</si>
  <si>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</si>
  <si>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</si>
  <si>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</si>
  <si>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</si>
  <si>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</si>
  <si>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</si>
  <si>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</si>
  <si>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</si>
  <si>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</si>
  <si>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</si>
  <si>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</si>
  <si>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</si>
  <si>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</si>
  <si>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</si>
  <si>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</si>
  <si>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</si>
  <si>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</si>
  <si>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</si>
  <si>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</si>
  <si>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</si>
  <si>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</si>
  <si>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</si>
  <si>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</si>
  <si>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</si>
  <si>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</si>
  <si>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8587556344BDCDD380A030278EF39E58</t>
  </si>
  <si>
    <t>2022</t>
  </si>
  <si>
    <t>01/07/2022</t>
  </si>
  <si>
    <t>30/09/2022</t>
  </si>
  <si>
    <t>Adjudicación directa</t>
  </si>
  <si>
    <t>Adquisiciones</t>
  </si>
  <si>
    <t>Nacional</t>
  </si>
  <si>
    <t>DS/DGSR/PMFPS/2022/F4096</t>
  </si>
  <si>
    <t/>
  </si>
  <si>
    <t>371 Paq. Pollos de 10 semanas
3 Modulos Avicolas</t>
  </si>
  <si>
    <t>49358907</t>
  </si>
  <si>
    <t>Asociación Ganadera Local de Apaseo el Grande Guanajuato</t>
  </si>
  <si>
    <t>AGL630122 T-26</t>
  </si>
  <si>
    <t>Calle</t>
  </si>
  <si>
    <t>Juan Oliveros</t>
  </si>
  <si>
    <t>102</t>
  </si>
  <si>
    <t>Colonia</t>
  </si>
  <si>
    <t>El Cerrrito</t>
  </si>
  <si>
    <t>5</t>
  </si>
  <si>
    <t>Apaseo el Grande</t>
  </si>
  <si>
    <t>11</t>
  </si>
  <si>
    <t>Guanajuato</t>
  </si>
  <si>
    <t>38160</t>
  </si>
  <si>
    <t>Desarrollo Agropecuario y Agrario</t>
  </si>
  <si>
    <t>05/07/2022</t>
  </si>
  <si>
    <t>30/12/2022</t>
  </si>
  <si>
    <t>712800</t>
  </si>
  <si>
    <t>Moneda Nacional</t>
  </si>
  <si>
    <t>Transferencia Electronica</t>
  </si>
  <si>
    <t>Activos productivos</t>
  </si>
  <si>
    <t>https://apaseoelgrande.gob.mx/obligaciones/estructura/desarrollo_agropecuario/fraccion_28/2022/Conv. MFPyS Jul-Sept-22.pdf</t>
  </si>
  <si>
    <t>Estatal, Municipal, Beneficiarios</t>
  </si>
  <si>
    <t>No</t>
  </si>
  <si>
    <t>04/10/2022</t>
  </si>
  <si>
    <t>03/10/2022</t>
  </si>
  <si>
    <t>754EE31CFFB7531220A95EF087D6B576</t>
  </si>
  <si>
    <t>49358908</t>
  </si>
  <si>
    <t>Nicolas</t>
  </si>
  <si>
    <t>Ornelas</t>
  </si>
  <si>
    <t>Medina</t>
  </si>
  <si>
    <t>Aviario Nicole</t>
  </si>
  <si>
    <t>Leo</t>
  </si>
  <si>
    <t>Lomas de la Piscina</t>
  </si>
  <si>
    <t>20</t>
  </si>
  <si>
    <t>Leon</t>
  </si>
  <si>
    <t>37440</t>
  </si>
  <si>
    <t>684617</t>
  </si>
  <si>
    <t>A7FB8E59616CEEA95B763346809592FD</t>
  </si>
  <si>
    <t>15 Modulos de Panificacion</t>
  </si>
  <si>
    <t>49358900</t>
  </si>
  <si>
    <t>Alicia</t>
  </si>
  <si>
    <t>Moreno</t>
  </si>
  <si>
    <t>Villaseñor</t>
  </si>
  <si>
    <t>Dsitribuidora del Bajio</t>
  </si>
  <si>
    <t>MOVA580623SX4</t>
  </si>
  <si>
    <t>Mirador del Salto</t>
  </si>
  <si>
    <t>408</t>
  </si>
  <si>
    <t>Lomas del Mirador</t>
  </si>
  <si>
    <t>37358</t>
  </si>
  <si>
    <t>277512.08</t>
  </si>
  <si>
    <t>452B7658B668D20CF394A0F67350E472</t>
  </si>
  <si>
    <t>49358901</t>
  </si>
  <si>
    <t>Suministro de Materiales Reciclables S.A de C.V</t>
  </si>
  <si>
    <t>Celaya</t>
  </si>
  <si>
    <t>263636.45</t>
  </si>
  <si>
    <t>549361C5FF92A7C3A3935ADC25F7524A</t>
  </si>
  <si>
    <t>49358902</t>
  </si>
  <si>
    <t>Energy Control &amp; Supply</t>
  </si>
  <si>
    <t>331736.57</t>
  </si>
  <si>
    <t>DF3BE36EFA7CBFCFFDF19B7D4001EA5B</t>
  </si>
  <si>
    <t>7 Molinos Forrajeros</t>
  </si>
  <si>
    <t>49358903</t>
  </si>
  <si>
    <t>121778.97</t>
  </si>
  <si>
    <t>E982B3C2E94A43BDE991012A99F4A368</t>
  </si>
  <si>
    <t>49358904</t>
  </si>
  <si>
    <t>99988</t>
  </si>
  <si>
    <t>DAC98D89C694C14903EF7A23711EBE32</t>
  </si>
  <si>
    <t>49358905</t>
  </si>
  <si>
    <t>148807.12</t>
  </si>
  <si>
    <t>9D789FD6A9587E310C6E49E6E3F72358</t>
  </si>
  <si>
    <t>49358906</t>
  </si>
  <si>
    <t>San Jose Agropecuario, S. de P.R. de R.L.</t>
  </si>
  <si>
    <t>SJP070328LQ9</t>
  </si>
  <si>
    <t>Camino a Comanja</t>
  </si>
  <si>
    <t>608</t>
  </si>
  <si>
    <t>Las Margaritas</t>
  </si>
  <si>
    <t>37108</t>
  </si>
  <si>
    <t>576560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</si>
  <si>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</si>
  <si>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</si>
  <si>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</si>
  <si>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</si>
  <si>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</si>
  <si>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</si>
  <si>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</si>
  <si>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</si>
  <si>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</si>
  <si>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</si>
  <si>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</si>
  <si>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</si>
  <si>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</si>
  <si>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</si>
  <si>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</si>
  <si>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</si>
  <si>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</si>
  <si>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</si>
  <si>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</si>
  <si>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</si>
  <si>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</si>
  <si>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</si>
  <si>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</si>
  <si>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</si>
  <si>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</si>
  <si>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</si>
  <si>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</si>
  <si>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</si>
  <si>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</si>
  <si>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</si>
  <si>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</si>
  <si>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</si>
  <si>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</si>
  <si>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</si>
  <si>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</si>
  <si>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</si>
  <si>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</si>
  <si>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</si>
  <si>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</si>
  <si>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</si>
  <si>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</si>
  <si>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</si>
  <si>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</si>
  <si>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</si>
  <si>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</si>
  <si>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</si>
  <si>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</si>
  <si>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</si>
  <si>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</si>
  <si>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</si>
  <si>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</si>
  <si>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</si>
  <si>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</si>
  <si>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</si>
  <si>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</si>
  <si>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</si>
  <si>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</si>
  <si>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</si>
  <si>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</si>
  <si>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</si>
  <si>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</si>
  <si>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</si>
  <si>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</si>
  <si>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</si>
  <si>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</si>
  <si>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</si>
  <si>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</si>
  <si>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</si>
  <si>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</si>
  <si>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</si>
  <si>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</si>
  <si>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</si>
  <si>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</si>
  <si>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</si>
  <si>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</si>
  <si>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</si>
  <si>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</si>
  <si>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</si>
  <si>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</si>
  <si>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</si>
  <si>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</si>
  <si>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</si>
  <si>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</si>
  <si>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</si>
  <si>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</si>
  <si>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</si>
  <si>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</si>
  <si>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</si>
  <si>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</si>
  <si>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</si>
  <si>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</si>
  <si>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</si>
  <si>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</si>
  <si>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</si>
  <si>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</si>
  <si>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</si>
  <si>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</si>
  <si>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</si>
  <si>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</si>
  <si>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</si>
  <si>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</si>
  <si>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</si>
  <si>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</si>
  <si>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</si>
  <si>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</si>
  <si>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</si>
  <si>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</si>
  <si>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</si>
  <si>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</si>
  <si>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</si>
  <si>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</si>
  <si>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</si>
  <si>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</si>
  <si>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6B7600C15BC364B2B9CAFFE59B434688</t>
  </si>
  <si>
    <t>6B7600C15BC364B229754F6D20682A9E</t>
  </si>
  <si>
    <t>6B7600C15BC364B2C79FF0E66E3A6FF9</t>
  </si>
  <si>
    <t>6B7600C15BC364B22F06E28AF8B8FDCE</t>
  </si>
  <si>
    <t>787F74FCF21EBA7F57F5164417317443</t>
  </si>
  <si>
    <t>6B7600C15BC364B29E1281BDEE7BC47D</t>
  </si>
  <si>
    <t>F568331B50E7403437406C46FB43A880</t>
  </si>
  <si>
    <t>Distribuidora de Equipos del Bajio</t>
  </si>
  <si>
    <t>F568331B50E740346AF4BAC5E3CE55CF</t>
  </si>
  <si>
    <t>F568331B50E7403493B4BB00C38F9018</t>
  </si>
  <si>
    <t>F568331B50E740343293DC53F0EC869A</t>
  </si>
  <si>
    <t>F568331B50E740349D148D86DE28F6EA</t>
  </si>
  <si>
    <t>F568331B50E7403479F7D7FF4FDB33F9</t>
  </si>
  <si>
    <t>ED648765C42FFE88F597BFDF3E8B78E3</t>
  </si>
  <si>
    <t>ED648765C42FFE88AA4AE9490D5C1D7B</t>
  </si>
  <si>
    <t>ED648765C42FFE88A8B2CE785C27D19C</t>
  </si>
  <si>
    <t>ED648765C42FFE881F507B7433959AAB</t>
  </si>
  <si>
    <t>ED648765C42FFE8848D7FEDD0CF8B244</t>
  </si>
  <si>
    <t>ED648765C42FFE88B302CDCE1C29D08A</t>
  </si>
  <si>
    <t>ED648765C42FFE8893AB87FE40E23FC9</t>
  </si>
  <si>
    <t>ED648765C42FFE88A89D7AAEB35199AC</t>
  </si>
  <si>
    <t>ED648765C42FFE880FEB87D28C7F23C0</t>
  </si>
  <si>
    <t>ED648765C42FFE889E10FCCE215C56BB</t>
  </si>
  <si>
    <t>6B7600C15BC364B27DE1E08C3579D147</t>
  </si>
  <si>
    <t>6B7600C15BC364B255632FA49342BEA5</t>
  </si>
  <si>
    <t>6B7600C15BC364B205CCE44C9130D058</t>
  </si>
  <si>
    <t>6B7600C15BC364B2EEA9BC0A7A00C8EC</t>
  </si>
  <si>
    <t>6B7600C15BC364B2661B047BA0B47736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</si>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</sst>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1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2.140625" bestFit="1" customWidth="1"/>
    <col min="48" max="48" width="17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7.140625" bestFit="1" customWidth="1"/>
    <col min="53" max="53" width="77" bestFit="1" customWidth="1"/>
    <col min="54" max="54" width="27.425781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156</v>
      </c>
      <c r="K8" s="3" t="s">
        <v>157</v>
      </c>
      <c r="L8" s="3" t="s">
        <v>158</v>
      </c>
      <c r="M8" s="3" t="s">
        <v>156</v>
      </c>
      <c r="N8" s="3" t="s">
        <v>156</v>
      </c>
      <c r="O8" s="3" t="s">
        <v>156</v>
      </c>
      <c r="P8" s="3" t="s">
        <v>159</v>
      </c>
      <c r="Q8" s="3" t="s">
        <v>160</v>
      </c>
      <c r="R8" s="3" t="s">
        <v>161</v>
      </c>
      <c r="S8" s="3" t="s">
        <v>162</v>
      </c>
      <c r="T8" s="3" t="s">
        <v>163</v>
      </c>
      <c r="U8" s="3" t="s">
        <v>156</v>
      </c>
      <c r="V8" s="3" t="s">
        <v>164</v>
      </c>
      <c r="W8" s="3" t="s">
        <v>165</v>
      </c>
      <c r="X8" s="3" t="s">
        <v>156</v>
      </c>
      <c r="Y8" s="3" t="s">
        <v>156</v>
      </c>
      <c r="Z8" s="3" t="s">
        <v>166</v>
      </c>
      <c r="AA8" s="3" t="s">
        <v>167</v>
      </c>
      <c r="AB8" s="3" t="s">
        <v>168</v>
      </c>
      <c r="AC8" s="3" t="s">
        <v>169</v>
      </c>
      <c r="AD8" s="3" t="s">
        <v>170</v>
      </c>
      <c r="AE8" s="3" t="s">
        <v>156</v>
      </c>
      <c r="AF8" s="3" t="s">
        <v>156</v>
      </c>
      <c r="AG8" s="3" t="s">
        <v>156</v>
      </c>
      <c r="AH8" s="3" t="s">
        <v>156</v>
      </c>
      <c r="AI8" s="3" t="s">
        <v>156</v>
      </c>
      <c r="AJ8" s="3" t="s">
        <v>171</v>
      </c>
      <c r="AK8" s="3" t="s">
        <v>155</v>
      </c>
      <c r="AL8" s="3" t="s">
        <v>172</v>
      </c>
      <c r="AM8" s="3" t="s">
        <v>172</v>
      </c>
      <c r="AN8" s="3" t="s">
        <v>173</v>
      </c>
      <c r="AO8" s="3" t="s">
        <v>156</v>
      </c>
      <c r="AP8" s="3" t="s">
        <v>174</v>
      </c>
      <c r="AQ8" s="3" t="s">
        <v>156</v>
      </c>
      <c r="AR8" s="3" t="s">
        <v>156</v>
      </c>
      <c r="AS8" s="3" t="s">
        <v>175</v>
      </c>
      <c r="AT8" s="3" t="s">
        <v>156</v>
      </c>
      <c r="AU8" s="3" t="s">
        <v>176</v>
      </c>
      <c r="AV8" s="3" t="s">
        <v>177</v>
      </c>
      <c r="AW8" s="3" t="s">
        <v>156</v>
      </c>
      <c r="AX8" s="3" t="s">
        <v>156</v>
      </c>
      <c r="AY8" s="3" t="s">
        <v>156</v>
      </c>
      <c r="AZ8" s="3" t="s">
        <v>178</v>
      </c>
      <c r="BA8" s="3" t="s">
        <v>156</v>
      </c>
      <c r="BB8" s="3" t="s">
        <v>179</v>
      </c>
      <c r="BC8" s="3" t="s">
        <v>156</v>
      </c>
      <c r="BD8" s="3" t="s">
        <v>158</v>
      </c>
      <c r="BE8" s="3" t="s">
        <v>180</v>
      </c>
      <c r="BF8" s="3" t="s">
        <v>158</v>
      </c>
      <c r="BG8" s="3" t="s">
        <v>156</v>
      </c>
      <c r="BH8" s="3" t="s">
        <v>156</v>
      </c>
      <c r="BI8" s="3" t="s">
        <v>156</v>
      </c>
      <c r="BJ8" s="3" t="s">
        <v>156</v>
      </c>
      <c r="BK8" s="3" t="s">
        <v>156</v>
      </c>
      <c r="BL8" s="3" t="s">
        <v>171</v>
      </c>
      <c r="BM8" s="3" t="s">
        <v>181</v>
      </c>
      <c r="BN8" s="3" t="s">
        <v>182</v>
      </c>
      <c r="BO8" s="3" t="s">
        <v>156</v>
      </c>
    </row>
    <row r="9" spans="1:67" ht="45" customHeight="1" x14ac:dyDescent="0.25">
      <c r="A9" s="3" t="s">
        <v>183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155</v>
      </c>
      <c r="I9" s="3" t="s">
        <v>156</v>
      </c>
      <c r="J9" s="3" t="s">
        <v>156</v>
      </c>
      <c r="K9" s="3" t="s">
        <v>157</v>
      </c>
      <c r="L9" s="3" t="s">
        <v>184</v>
      </c>
      <c r="M9" s="3" t="s">
        <v>185</v>
      </c>
      <c r="N9" s="3" t="s">
        <v>186</v>
      </c>
      <c r="O9" s="3" t="s">
        <v>187</v>
      </c>
      <c r="P9" s="3" t="s">
        <v>188</v>
      </c>
      <c r="Q9" s="3" t="s">
        <v>156</v>
      </c>
      <c r="R9" s="3" t="s">
        <v>161</v>
      </c>
      <c r="S9" s="3" t="s">
        <v>189</v>
      </c>
      <c r="T9" s="3" t="s">
        <v>156</v>
      </c>
      <c r="U9" s="3" t="s">
        <v>156</v>
      </c>
      <c r="V9" s="3" t="s">
        <v>164</v>
      </c>
      <c r="W9" s="3" t="s">
        <v>190</v>
      </c>
      <c r="X9" s="3" t="s">
        <v>156</v>
      </c>
      <c r="Y9" s="3" t="s">
        <v>156</v>
      </c>
      <c r="Z9" s="3" t="s">
        <v>191</v>
      </c>
      <c r="AA9" s="3" t="s">
        <v>192</v>
      </c>
      <c r="AB9" s="3" t="s">
        <v>168</v>
      </c>
      <c r="AC9" s="3" t="s">
        <v>169</v>
      </c>
      <c r="AD9" s="3" t="s">
        <v>193</v>
      </c>
      <c r="AE9" s="3" t="s">
        <v>156</v>
      </c>
      <c r="AF9" s="3" t="s">
        <v>156</v>
      </c>
      <c r="AG9" s="3" t="s">
        <v>156</v>
      </c>
      <c r="AH9" s="3" t="s">
        <v>156</v>
      </c>
      <c r="AI9" s="3" t="s">
        <v>156</v>
      </c>
      <c r="AJ9" s="3" t="s">
        <v>171</v>
      </c>
      <c r="AK9" s="3" t="s">
        <v>155</v>
      </c>
      <c r="AL9" s="3" t="s">
        <v>172</v>
      </c>
      <c r="AM9" s="3" t="s">
        <v>172</v>
      </c>
      <c r="AN9" s="3" t="s">
        <v>173</v>
      </c>
      <c r="AO9" s="3" t="s">
        <v>156</v>
      </c>
      <c r="AP9" s="3" t="s">
        <v>194</v>
      </c>
      <c r="AQ9" s="3" t="s">
        <v>156</v>
      </c>
      <c r="AR9" s="3" t="s">
        <v>156</v>
      </c>
      <c r="AS9" s="3" t="s">
        <v>175</v>
      </c>
      <c r="AT9" s="3" t="s">
        <v>156</v>
      </c>
      <c r="AU9" s="3" t="s">
        <v>176</v>
      </c>
      <c r="AV9" s="3" t="s">
        <v>177</v>
      </c>
      <c r="AW9" s="3" t="s">
        <v>156</v>
      </c>
      <c r="AX9" s="3" t="s">
        <v>156</v>
      </c>
      <c r="AY9" s="3" t="s">
        <v>156</v>
      </c>
      <c r="AZ9" s="3" t="s">
        <v>178</v>
      </c>
      <c r="BA9" s="3" t="s">
        <v>156</v>
      </c>
      <c r="BB9" s="3" t="s">
        <v>179</v>
      </c>
      <c r="BC9" s="3" t="s">
        <v>156</v>
      </c>
      <c r="BD9" s="3" t="s">
        <v>184</v>
      </c>
      <c r="BE9" s="3" t="s">
        <v>180</v>
      </c>
      <c r="BF9" s="3" t="s">
        <v>184</v>
      </c>
      <c r="BG9" s="3" t="s">
        <v>156</v>
      </c>
      <c r="BH9" s="3" t="s">
        <v>156</v>
      </c>
      <c r="BI9" s="3" t="s">
        <v>156</v>
      </c>
      <c r="BJ9" s="3" t="s">
        <v>156</v>
      </c>
      <c r="BK9" s="3" t="s">
        <v>156</v>
      </c>
      <c r="BL9" s="3" t="s">
        <v>171</v>
      </c>
      <c r="BM9" s="3" t="s">
        <v>181</v>
      </c>
      <c r="BN9" s="3" t="s">
        <v>182</v>
      </c>
      <c r="BO9" s="3" t="s">
        <v>156</v>
      </c>
    </row>
    <row r="10" spans="1:67" ht="45" customHeight="1" x14ac:dyDescent="0.25">
      <c r="A10" s="3" t="s">
        <v>195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155</v>
      </c>
      <c r="I10" s="3" t="s">
        <v>156</v>
      </c>
      <c r="J10" s="3" t="s">
        <v>156</v>
      </c>
      <c r="K10" s="3" t="s">
        <v>196</v>
      </c>
      <c r="L10" s="3" t="s">
        <v>197</v>
      </c>
      <c r="M10" s="3" t="s">
        <v>198</v>
      </c>
      <c r="N10" s="3" t="s">
        <v>199</v>
      </c>
      <c r="O10" s="3" t="s">
        <v>200</v>
      </c>
      <c r="P10" s="3" t="s">
        <v>201</v>
      </c>
      <c r="Q10" s="3" t="s">
        <v>202</v>
      </c>
      <c r="R10" s="3" t="s">
        <v>161</v>
      </c>
      <c r="S10" s="3" t="s">
        <v>203</v>
      </c>
      <c r="T10" s="3" t="s">
        <v>204</v>
      </c>
      <c r="U10" s="3" t="s">
        <v>156</v>
      </c>
      <c r="V10" s="3" t="s">
        <v>164</v>
      </c>
      <c r="W10" s="3" t="s">
        <v>205</v>
      </c>
      <c r="X10" s="3" t="s">
        <v>156</v>
      </c>
      <c r="Y10" s="3" t="s">
        <v>156</v>
      </c>
      <c r="Z10" s="3" t="s">
        <v>191</v>
      </c>
      <c r="AA10" s="3" t="s">
        <v>192</v>
      </c>
      <c r="AB10" s="3" t="s">
        <v>168</v>
      </c>
      <c r="AC10" s="3" t="s">
        <v>169</v>
      </c>
      <c r="AD10" s="3" t="s">
        <v>206</v>
      </c>
      <c r="AE10" s="3" t="s">
        <v>156</v>
      </c>
      <c r="AF10" s="3" t="s">
        <v>156</v>
      </c>
      <c r="AG10" s="3" t="s">
        <v>156</v>
      </c>
      <c r="AH10" s="3" t="s">
        <v>156</v>
      </c>
      <c r="AI10" s="3" t="s">
        <v>156</v>
      </c>
      <c r="AJ10" s="3" t="s">
        <v>171</v>
      </c>
      <c r="AK10" s="3" t="s">
        <v>155</v>
      </c>
      <c r="AL10" s="3" t="s">
        <v>172</v>
      </c>
      <c r="AM10" s="3" t="s">
        <v>172</v>
      </c>
      <c r="AN10" s="3" t="s">
        <v>173</v>
      </c>
      <c r="AO10" s="3" t="s">
        <v>156</v>
      </c>
      <c r="AP10" s="3" t="s">
        <v>207</v>
      </c>
      <c r="AQ10" s="3" t="s">
        <v>156</v>
      </c>
      <c r="AR10" s="3" t="s">
        <v>156</v>
      </c>
      <c r="AS10" s="3" t="s">
        <v>175</v>
      </c>
      <c r="AT10" s="3" t="s">
        <v>156</v>
      </c>
      <c r="AU10" s="3" t="s">
        <v>176</v>
      </c>
      <c r="AV10" s="3" t="s">
        <v>177</v>
      </c>
      <c r="AW10" s="3" t="s">
        <v>156</v>
      </c>
      <c r="AX10" s="3" t="s">
        <v>156</v>
      </c>
      <c r="AY10" s="3" t="s">
        <v>156</v>
      </c>
      <c r="AZ10" s="3" t="s">
        <v>178</v>
      </c>
      <c r="BA10" s="3" t="s">
        <v>156</v>
      </c>
      <c r="BB10" s="3" t="s">
        <v>179</v>
      </c>
      <c r="BC10" s="3" t="s">
        <v>156</v>
      </c>
      <c r="BD10" s="3" t="s">
        <v>197</v>
      </c>
      <c r="BE10" s="3" t="s">
        <v>180</v>
      </c>
      <c r="BF10" s="3" t="s">
        <v>197</v>
      </c>
      <c r="BG10" s="3" t="s">
        <v>156</v>
      </c>
      <c r="BH10" s="3" t="s">
        <v>156</v>
      </c>
      <c r="BI10" s="3" t="s">
        <v>156</v>
      </c>
      <c r="BJ10" s="3" t="s">
        <v>156</v>
      </c>
      <c r="BK10" s="3" t="s">
        <v>156</v>
      </c>
      <c r="BL10" s="3" t="s">
        <v>171</v>
      </c>
      <c r="BM10" s="3" t="s">
        <v>181</v>
      </c>
      <c r="BN10" s="3" t="s">
        <v>182</v>
      </c>
      <c r="BO10" s="3" t="s">
        <v>156</v>
      </c>
    </row>
    <row r="11" spans="1:67" ht="45" customHeight="1" x14ac:dyDescent="0.25">
      <c r="A11" s="3" t="s">
        <v>208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155</v>
      </c>
      <c r="I11" s="3" t="s">
        <v>156</v>
      </c>
      <c r="J11" s="3" t="s">
        <v>156</v>
      </c>
      <c r="K11" s="3" t="s">
        <v>196</v>
      </c>
      <c r="L11" s="3" t="s">
        <v>209</v>
      </c>
      <c r="M11" s="3" t="s">
        <v>156</v>
      </c>
      <c r="N11" s="3" t="s">
        <v>156</v>
      </c>
      <c r="O11" s="3" t="s">
        <v>156</v>
      </c>
      <c r="P11" s="3" t="s">
        <v>210</v>
      </c>
      <c r="Q11" s="3" t="s">
        <v>156</v>
      </c>
      <c r="R11" s="3" t="s">
        <v>156</v>
      </c>
      <c r="S11" s="3" t="s">
        <v>156</v>
      </c>
      <c r="T11" s="3" t="s">
        <v>156</v>
      </c>
      <c r="U11" s="3" t="s">
        <v>156</v>
      </c>
      <c r="V11" s="3" t="s">
        <v>156</v>
      </c>
      <c r="W11" s="3" t="s">
        <v>156</v>
      </c>
      <c r="X11" s="3" t="s">
        <v>156</v>
      </c>
      <c r="Y11" s="3" t="s">
        <v>156</v>
      </c>
      <c r="Z11" s="3" t="s">
        <v>10</v>
      </c>
      <c r="AA11" s="3" t="s">
        <v>211</v>
      </c>
      <c r="AB11" s="3" t="s">
        <v>168</v>
      </c>
      <c r="AC11" s="3" t="s">
        <v>169</v>
      </c>
      <c r="AD11" s="3" t="s">
        <v>156</v>
      </c>
      <c r="AE11" s="3" t="s">
        <v>156</v>
      </c>
      <c r="AF11" s="3" t="s">
        <v>156</v>
      </c>
      <c r="AG11" s="3" t="s">
        <v>156</v>
      </c>
      <c r="AH11" s="3" t="s">
        <v>156</v>
      </c>
      <c r="AI11" s="3" t="s">
        <v>156</v>
      </c>
      <c r="AJ11" s="3" t="s">
        <v>171</v>
      </c>
      <c r="AK11" s="3" t="s">
        <v>155</v>
      </c>
      <c r="AL11" s="3" t="s">
        <v>172</v>
      </c>
      <c r="AM11" s="3" t="s">
        <v>172</v>
      </c>
      <c r="AN11" s="3" t="s">
        <v>173</v>
      </c>
      <c r="AO11" s="3" t="s">
        <v>156</v>
      </c>
      <c r="AP11" s="3" t="s">
        <v>212</v>
      </c>
      <c r="AQ11" s="3" t="s">
        <v>156</v>
      </c>
      <c r="AR11" s="3" t="s">
        <v>156</v>
      </c>
      <c r="AS11" s="3" t="s">
        <v>175</v>
      </c>
      <c r="AT11" s="3" t="s">
        <v>156</v>
      </c>
      <c r="AU11" s="3" t="s">
        <v>176</v>
      </c>
      <c r="AV11" s="3" t="s">
        <v>177</v>
      </c>
      <c r="AW11" s="3" t="s">
        <v>156</v>
      </c>
      <c r="AX11" s="3" t="s">
        <v>156</v>
      </c>
      <c r="AY11" s="3" t="s">
        <v>156</v>
      </c>
      <c r="AZ11" s="3" t="s">
        <v>178</v>
      </c>
      <c r="BA11" s="3" t="s">
        <v>156</v>
      </c>
      <c r="BB11" s="3" t="s">
        <v>179</v>
      </c>
      <c r="BC11" s="3" t="s">
        <v>156</v>
      </c>
      <c r="BD11" s="3" t="s">
        <v>209</v>
      </c>
      <c r="BE11" s="3" t="s">
        <v>180</v>
      </c>
      <c r="BF11" s="3" t="s">
        <v>209</v>
      </c>
      <c r="BG11" s="3" t="s">
        <v>156</v>
      </c>
      <c r="BH11" s="3" t="s">
        <v>156</v>
      </c>
      <c r="BI11" s="3" t="s">
        <v>156</v>
      </c>
      <c r="BJ11" s="3" t="s">
        <v>156</v>
      </c>
      <c r="BK11" s="3" t="s">
        <v>156</v>
      </c>
      <c r="BL11" s="3" t="s">
        <v>171</v>
      </c>
      <c r="BM11" s="3" t="s">
        <v>181</v>
      </c>
      <c r="BN11" s="3" t="s">
        <v>182</v>
      </c>
      <c r="BO11" s="3" t="s">
        <v>156</v>
      </c>
    </row>
    <row r="12" spans="1:67" ht="45" customHeight="1" x14ac:dyDescent="0.25">
      <c r="A12" s="3" t="s">
        <v>213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155</v>
      </c>
      <c r="I12" s="3" t="s">
        <v>156</v>
      </c>
      <c r="J12" s="3" t="s">
        <v>156</v>
      </c>
      <c r="K12" s="3" t="s">
        <v>196</v>
      </c>
      <c r="L12" s="3" t="s">
        <v>214</v>
      </c>
      <c r="M12" s="3" t="s">
        <v>156</v>
      </c>
      <c r="N12" s="3" t="s">
        <v>156</v>
      </c>
      <c r="O12" s="3" t="s">
        <v>156</v>
      </c>
      <c r="P12" s="3" t="s">
        <v>215</v>
      </c>
      <c r="Q12" s="3" t="s">
        <v>156</v>
      </c>
      <c r="R12" s="3" t="s">
        <v>156</v>
      </c>
      <c r="S12" s="3" t="s">
        <v>156</v>
      </c>
      <c r="T12" s="3" t="s">
        <v>156</v>
      </c>
      <c r="U12" s="3" t="s">
        <v>156</v>
      </c>
      <c r="V12" s="3" t="s">
        <v>156</v>
      </c>
      <c r="W12" s="3" t="s">
        <v>156</v>
      </c>
      <c r="X12" s="3" t="s">
        <v>156</v>
      </c>
      <c r="Y12" s="3" t="s">
        <v>156</v>
      </c>
      <c r="Z12" s="3" t="s">
        <v>10</v>
      </c>
      <c r="AA12" s="3" t="s">
        <v>211</v>
      </c>
      <c r="AB12" s="3" t="s">
        <v>168</v>
      </c>
      <c r="AC12" s="3" t="s">
        <v>169</v>
      </c>
      <c r="AD12" s="3" t="s">
        <v>156</v>
      </c>
      <c r="AE12" s="3" t="s">
        <v>156</v>
      </c>
      <c r="AF12" s="3" t="s">
        <v>156</v>
      </c>
      <c r="AG12" s="3" t="s">
        <v>156</v>
      </c>
      <c r="AH12" s="3" t="s">
        <v>156</v>
      </c>
      <c r="AI12" s="3" t="s">
        <v>156</v>
      </c>
      <c r="AJ12" s="3" t="s">
        <v>171</v>
      </c>
      <c r="AK12" s="3" t="s">
        <v>155</v>
      </c>
      <c r="AL12" s="3" t="s">
        <v>172</v>
      </c>
      <c r="AM12" s="3" t="s">
        <v>172</v>
      </c>
      <c r="AN12" s="3" t="s">
        <v>173</v>
      </c>
      <c r="AO12" s="3" t="s">
        <v>156</v>
      </c>
      <c r="AP12" s="3" t="s">
        <v>216</v>
      </c>
      <c r="AQ12" s="3" t="s">
        <v>156</v>
      </c>
      <c r="AR12" s="3" t="s">
        <v>156</v>
      </c>
      <c r="AS12" s="3" t="s">
        <v>175</v>
      </c>
      <c r="AT12" s="3" t="s">
        <v>156</v>
      </c>
      <c r="AU12" s="3" t="s">
        <v>176</v>
      </c>
      <c r="AV12" s="3" t="s">
        <v>177</v>
      </c>
      <c r="AW12" s="3" t="s">
        <v>156</v>
      </c>
      <c r="AX12" s="3" t="s">
        <v>156</v>
      </c>
      <c r="AY12" s="3" t="s">
        <v>156</v>
      </c>
      <c r="AZ12" s="3" t="s">
        <v>178</v>
      </c>
      <c r="BA12" s="3" t="s">
        <v>156</v>
      </c>
      <c r="BB12" s="3" t="s">
        <v>179</v>
      </c>
      <c r="BC12" s="3" t="s">
        <v>156</v>
      </c>
      <c r="BD12" s="3" t="s">
        <v>214</v>
      </c>
      <c r="BE12" s="3" t="s">
        <v>180</v>
      </c>
      <c r="BF12" s="3" t="s">
        <v>214</v>
      </c>
      <c r="BG12" s="3" t="s">
        <v>156</v>
      </c>
      <c r="BH12" s="3" t="s">
        <v>156</v>
      </c>
      <c r="BI12" s="3" t="s">
        <v>156</v>
      </c>
      <c r="BJ12" s="3" t="s">
        <v>156</v>
      </c>
      <c r="BK12" s="3" t="s">
        <v>156</v>
      </c>
      <c r="BL12" s="3" t="s">
        <v>171</v>
      </c>
      <c r="BM12" s="3" t="s">
        <v>181</v>
      </c>
      <c r="BN12" s="3" t="s">
        <v>182</v>
      </c>
      <c r="BO12" s="3" t="s">
        <v>156</v>
      </c>
    </row>
    <row r="13" spans="1:67" ht="45" customHeight="1" x14ac:dyDescent="0.25">
      <c r="A13" s="3" t="s">
        <v>217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155</v>
      </c>
      <c r="I13" s="3" t="s">
        <v>156</v>
      </c>
      <c r="J13" s="3" t="s">
        <v>156</v>
      </c>
      <c r="K13" s="3" t="s">
        <v>218</v>
      </c>
      <c r="L13" s="3" t="s">
        <v>219</v>
      </c>
      <c r="M13" s="3" t="s">
        <v>198</v>
      </c>
      <c r="N13" s="3" t="s">
        <v>199</v>
      </c>
      <c r="O13" s="3" t="s">
        <v>200</v>
      </c>
      <c r="P13" s="3" t="s">
        <v>201</v>
      </c>
      <c r="Q13" s="3" t="s">
        <v>202</v>
      </c>
      <c r="R13" s="3" t="s">
        <v>161</v>
      </c>
      <c r="S13" s="3" t="s">
        <v>203</v>
      </c>
      <c r="T13" s="3" t="s">
        <v>204</v>
      </c>
      <c r="U13" s="3" t="s">
        <v>156</v>
      </c>
      <c r="V13" s="3" t="s">
        <v>164</v>
      </c>
      <c r="W13" s="3" t="s">
        <v>205</v>
      </c>
      <c r="X13" s="3" t="s">
        <v>156</v>
      </c>
      <c r="Y13" s="3" t="s">
        <v>156</v>
      </c>
      <c r="Z13" s="3" t="s">
        <v>191</v>
      </c>
      <c r="AA13" s="3" t="s">
        <v>192</v>
      </c>
      <c r="AB13" s="3" t="s">
        <v>168</v>
      </c>
      <c r="AC13" s="3" t="s">
        <v>169</v>
      </c>
      <c r="AD13" s="3" t="s">
        <v>206</v>
      </c>
      <c r="AE13" s="3" t="s">
        <v>156</v>
      </c>
      <c r="AF13" s="3" t="s">
        <v>156</v>
      </c>
      <c r="AG13" s="3" t="s">
        <v>156</v>
      </c>
      <c r="AH13" s="3" t="s">
        <v>156</v>
      </c>
      <c r="AI13" s="3" t="s">
        <v>156</v>
      </c>
      <c r="AJ13" s="3" t="s">
        <v>171</v>
      </c>
      <c r="AK13" s="3" t="s">
        <v>155</v>
      </c>
      <c r="AL13" s="3" t="s">
        <v>172</v>
      </c>
      <c r="AM13" s="3" t="s">
        <v>172</v>
      </c>
      <c r="AN13" s="3" t="s">
        <v>173</v>
      </c>
      <c r="AO13" s="3" t="s">
        <v>156</v>
      </c>
      <c r="AP13" s="3" t="s">
        <v>220</v>
      </c>
      <c r="AQ13" s="3" t="s">
        <v>156</v>
      </c>
      <c r="AR13" s="3" t="s">
        <v>156</v>
      </c>
      <c r="AS13" s="3" t="s">
        <v>175</v>
      </c>
      <c r="AT13" s="3" t="s">
        <v>156</v>
      </c>
      <c r="AU13" s="3" t="s">
        <v>176</v>
      </c>
      <c r="AV13" s="3" t="s">
        <v>177</v>
      </c>
      <c r="AW13" s="3" t="s">
        <v>156</v>
      </c>
      <c r="AX13" s="3" t="s">
        <v>156</v>
      </c>
      <c r="AY13" s="3" t="s">
        <v>156</v>
      </c>
      <c r="AZ13" s="3" t="s">
        <v>178</v>
      </c>
      <c r="BA13" s="3" t="s">
        <v>156</v>
      </c>
      <c r="BB13" s="3" t="s">
        <v>179</v>
      </c>
      <c r="BC13" s="3" t="s">
        <v>156</v>
      </c>
      <c r="BD13" s="3" t="s">
        <v>219</v>
      </c>
      <c r="BE13" s="3" t="s">
        <v>180</v>
      </c>
      <c r="BF13" s="3" t="s">
        <v>219</v>
      </c>
      <c r="BG13" s="3" t="s">
        <v>156</v>
      </c>
      <c r="BH13" s="3" t="s">
        <v>156</v>
      </c>
      <c r="BI13" s="3" t="s">
        <v>156</v>
      </c>
      <c r="BJ13" s="3" t="s">
        <v>156</v>
      </c>
      <c r="BK13" s="3" t="s">
        <v>156</v>
      </c>
      <c r="BL13" s="3" t="s">
        <v>171</v>
      </c>
      <c r="BM13" s="3" t="s">
        <v>181</v>
      </c>
      <c r="BN13" s="3" t="s">
        <v>182</v>
      </c>
      <c r="BO13" s="3" t="s">
        <v>156</v>
      </c>
    </row>
    <row r="14" spans="1:67" ht="45" customHeight="1" x14ac:dyDescent="0.25">
      <c r="A14" s="3" t="s">
        <v>221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155</v>
      </c>
      <c r="I14" s="3" t="s">
        <v>156</v>
      </c>
      <c r="J14" s="3" t="s">
        <v>156</v>
      </c>
      <c r="K14" s="3" t="s">
        <v>218</v>
      </c>
      <c r="L14" s="3" t="s">
        <v>222</v>
      </c>
      <c r="M14" s="3" t="s">
        <v>156</v>
      </c>
      <c r="N14" s="3" t="s">
        <v>156</v>
      </c>
      <c r="O14" s="3" t="s">
        <v>156</v>
      </c>
      <c r="P14" s="3" t="s">
        <v>210</v>
      </c>
      <c r="Q14" s="3" t="s">
        <v>156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10</v>
      </c>
      <c r="AA14" s="3" t="s">
        <v>211</v>
      </c>
      <c r="AB14" s="3" t="s">
        <v>168</v>
      </c>
      <c r="AC14" s="3" t="s">
        <v>169</v>
      </c>
      <c r="AD14" s="3" t="s">
        <v>156</v>
      </c>
      <c r="AE14" s="3" t="s">
        <v>156</v>
      </c>
      <c r="AF14" s="3" t="s">
        <v>156</v>
      </c>
      <c r="AG14" s="3" t="s">
        <v>156</v>
      </c>
      <c r="AH14" s="3" t="s">
        <v>156</v>
      </c>
      <c r="AI14" s="3" t="s">
        <v>156</v>
      </c>
      <c r="AJ14" s="3" t="s">
        <v>171</v>
      </c>
      <c r="AK14" s="3" t="s">
        <v>155</v>
      </c>
      <c r="AL14" s="3" t="s">
        <v>172</v>
      </c>
      <c r="AM14" s="3" t="s">
        <v>172</v>
      </c>
      <c r="AN14" s="3" t="s">
        <v>173</v>
      </c>
      <c r="AO14" s="3" t="s">
        <v>156</v>
      </c>
      <c r="AP14" s="3" t="s">
        <v>223</v>
      </c>
      <c r="AQ14" s="3" t="s">
        <v>156</v>
      </c>
      <c r="AR14" s="3" t="s">
        <v>156</v>
      </c>
      <c r="AS14" s="3" t="s">
        <v>175</v>
      </c>
      <c r="AT14" s="3" t="s">
        <v>156</v>
      </c>
      <c r="AU14" s="3" t="s">
        <v>176</v>
      </c>
      <c r="AV14" s="3" t="s">
        <v>177</v>
      </c>
      <c r="AW14" s="3" t="s">
        <v>156</v>
      </c>
      <c r="AX14" s="3" t="s">
        <v>156</v>
      </c>
      <c r="AY14" s="3" t="s">
        <v>156</v>
      </c>
      <c r="AZ14" s="3" t="s">
        <v>178</v>
      </c>
      <c r="BA14" s="3" t="s">
        <v>156</v>
      </c>
      <c r="BB14" s="3" t="s">
        <v>179</v>
      </c>
      <c r="BC14" s="3" t="s">
        <v>156</v>
      </c>
      <c r="BD14" s="3" t="s">
        <v>222</v>
      </c>
      <c r="BE14" s="3" t="s">
        <v>180</v>
      </c>
      <c r="BF14" s="3" t="s">
        <v>222</v>
      </c>
      <c r="BG14" s="3" t="s">
        <v>156</v>
      </c>
      <c r="BH14" s="3" t="s">
        <v>156</v>
      </c>
      <c r="BI14" s="3" t="s">
        <v>156</v>
      </c>
      <c r="BJ14" s="3" t="s">
        <v>156</v>
      </c>
      <c r="BK14" s="3" t="s">
        <v>156</v>
      </c>
      <c r="BL14" s="3" t="s">
        <v>171</v>
      </c>
      <c r="BM14" s="3" t="s">
        <v>181</v>
      </c>
      <c r="BN14" s="3" t="s">
        <v>182</v>
      </c>
      <c r="BO14" s="3" t="s">
        <v>156</v>
      </c>
    </row>
    <row r="15" spans="1:67" ht="45" customHeight="1" x14ac:dyDescent="0.25">
      <c r="A15" s="3" t="s">
        <v>224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154</v>
      </c>
      <c r="H15" s="3" t="s">
        <v>155</v>
      </c>
      <c r="I15" s="3" t="s">
        <v>156</v>
      </c>
      <c r="J15" s="3" t="s">
        <v>156</v>
      </c>
      <c r="K15" s="3" t="s">
        <v>218</v>
      </c>
      <c r="L15" s="3" t="s">
        <v>225</v>
      </c>
      <c r="M15" s="3" t="s">
        <v>156</v>
      </c>
      <c r="N15" s="3" t="s">
        <v>156</v>
      </c>
      <c r="O15" s="3" t="s">
        <v>156</v>
      </c>
      <c r="P15" s="3" t="s">
        <v>215</v>
      </c>
      <c r="Q15" s="3" t="s">
        <v>156</v>
      </c>
      <c r="R15" s="3" t="s">
        <v>156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10</v>
      </c>
      <c r="AA15" s="3" t="s">
        <v>211</v>
      </c>
      <c r="AB15" s="3" t="s">
        <v>168</v>
      </c>
      <c r="AC15" s="3" t="s">
        <v>169</v>
      </c>
      <c r="AD15" s="3" t="s">
        <v>156</v>
      </c>
      <c r="AE15" s="3" t="s">
        <v>156</v>
      </c>
      <c r="AF15" s="3" t="s">
        <v>156</v>
      </c>
      <c r="AG15" s="3" t="s">
        <v>156</v>
      </c>
      <c r="AH15" s="3" t="s">
        <v>156</v>
      </c>
      <c r="AI15" s="3" t="s">
        <v>156</v>
      </c>
      <c r="AJ15" s="3" t="s">
        <v>171</v>
      </c>
      <c r="AK15" s="3" t="s">
        <v>155</v>
      </c>
      <c r="AL15" s="3" t="s">
        <v>172</v>
      </c>
      <c r="AM15" s="3" t="s">
        <v>172</v>
      </c>
      <c r="AN15" s="3" t="s">
        <v>173</v>
      </c>
      <c r="AO15" s="3" t="s">
        <v>156</v>
      </c>
      <c r="AP15" s="3" t="s">
        <v>226</v>
      </c>
      <c r="AQ15" s="3" t="s">
        <v>156</v>
      </c>
      <c r="AR15" s="3" t="s">
        <v>156</v>
      </c>
      <c r="AS15" s="3" t="s">
        <v>175</v>
      </c>
      <c r="AT15" s="3" t="s">
        <v>156</v>
      </c>
      <c r="AU15" s="3" t="s">
        <v>176</v>
      </c>
      <c r="AV15" s="3" t="s">
        <v>177</v>
      </c>
      <c r="AW15" s="3" t="s">
        <v>156</v>
      </c>
      <c r="AX15" s="3" t="s">
        <v>156</v>
      </c>
      <c r="AY15" s="3" t="s">
        <v>156</v>
      </c>
      <c r="AZ15" s="3" t="s">
        <v>178</v>
      </c>
      <c r="BA15" s="3" t="s">
        <v>156</v>
      </c>
      <c r="BB15" s="3" t="s">
        <v>179</v>
      </c>
      <c r="BC15" s="3" t="s">
        <v>156</v>
      </c>
      <c r="BD15" s="3" t="s">
        <v>225</v>
      </c>
      <c r="BE15" s="3" t="s">
        <v>180</v>
      </c>
      <c r="BF15" s="3" t="s">
        <v>225</v>
      </c>
      <c r="BG15" s="3" t="s">
        <v>156</v>
      </c>
      <c r="BH15" s="3" t="s">
        <v>156</v>
      </c>
      <c r="BI15" s="3" t="s">
        <v>156</v>
      </c>
      <c r="BJ15" s="3" t="s">
        <v>156</v>
      </c>
      <c r="BK15" s="3" t="s">
        <v>156</v>
      </c>
      <c r="BL15" s="3" t="s">
        <v>171</v>
      </c>
      <c r="BM15" s="3" t="s">
        <v>181</v>
      </c>
      <c r="BN15" s="3" t="s">
        <v>182</v>
      </c>
      <c r="BO15" s="3" t="s">
        <v>156</v>
      </c>
    </row>
    <row r="16" spans="1:67" ht="45" customHeight="1" x14ac:dyDescent="0.25">
      <c r="A16" s="3" t="s">
        <v>227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155</v>
      </c>
      <c r="I16" s="3" t="s">
        <v>156</v>
      </c>
      <c r="J16" s="3" t="s">
        <v>156</v>
      </c>
      <c r="K16" s="3" t="s">
        <v>157</v>
      </c>
      <c r="L16" s="3" t="s">
        <v>228</v>
      </c>
      <c r="M16" s="3" t="s">
        <v>156</v>
      </c>
      <c r="N16" s="3" t="s">
        <v>156</v>
      </c>
      <c r="O16" s="3" t="s">
        <v>156</v>
      </c>
      <c r="P16" s="3" t="s">
        <v>229</v>
      </c>
      <c r="Q16" s="3" t="s">
        <v>230</v>
      </c>
      <c r="R16" s="3" t="s">
        <v>161</v>
      </c>
      <c r="S16" s="3" t="s">
        <v>231</v>
      </c>
      <c r="T16" s="3" t="s">
        <v>232</v>
      </c>
      <c r="U16" s="3" t="s">
        <v>156</v>
      </c>
      <c r="V16" s="3" t="s">
        <v>164</v>
      </c>
      <c r="W16" s="3" t="s">
        <v>233</v>
      </c>
      <c r="X16" s="3" t="s">
        <v>156</v>
      </c>
      <c r="Y16" s="3" t="s">
        <v>156</v>
      </c>
      <c r="Z16" s="3" t="s">
        <v>191</v>
      </c>
      <c r="AA16" s="3" t="s">
        <v>192</v>
      </c>
      <c r="AB16" s="3" t="s">
        <v>168</v>
      </c>
      <c r="AC16" s="3" t="s">
        <v>169</v>
      </c>
      <c r="AD16" s="3" t="s">
        <v>234</v>
      </c>
      <c r="AE16" s="3" t="s">
        <v>156</v>
      </c>
      <c r="AF16" s="3" t="s">
        <v>156</v>
      </c>
      <c r="AG16" s="3" t="s">
        <v>156</v>
      </c>
      <c r="AH16" s="3" t="s">
        <v>156</v>
      </c>
      <c r="AI16" s="3" t="s">
        <v>156</v>
      </c>
      <c r="AJ16" s="3" t="s">
        <v>171</v>
      </c>
      <c r="AK16" s="3" t="s">
        <v>155</v>
      </c>
      <c r="AL16" s="3" t="s">
        <v>172</v>
      </c>
      <c r="AM16" s="3" t="s">
        <v>172</v>
      </c>
      <c r="AN16" s="3" t="s">
        <v>173</v>
      </c>
      <c r="AO16" s="3" t="s">
        <v>156</v>
      </c>
      <c r="AP16" s="3" t="s">
        <v>235</v>
      </c>
      <c r="AQ16" s="3" t="s">
        <v>156</v>
      </c>
      <c r="AR16" s="3" t="s">
        <v>156</v>
      </c>
      <c r="AS16" s="3" t="s">
        <v>175</v>
      </c>
      <c r="AT16" s="3" t="s">
        <v>156</v>
      </c>
      <c r="AU16" s="3" t="s">
        <v>176</v>
      </c>
      <c r="AV16" s="3" t="s">
        <v>177</v>
      </c>
      <c r="AW16" s="3" t="s">
        <v>156</v>
      </c>
      <c r="AX16" s="3" t="s">
        <v>156</v>
      </c>
      <c r="AY16" s="3" t="s">
        <v>156</v>
      </c>
      <c r="AZ16" s="3" t="s">
        <v>178</v>
      </c>
      <c r="BA16" s="3" t="s">
        <v>156</v>
      </c>
      <c r="BB16" s="3" t="s">
        <v>179</v>
      </c>
      <c r="BC16" s="3" t="s">
        <v>156</v>
      </c>
      <c r="BD16" s="3" t="s">
        <v>228</v>
      </c>
      <c r="BE16" s="3" t="s">
        <v>180</v>
      </c>
      <c r="BF16" s="3" t="s">
        <v>228</v>
      </c>
      <c r="BG16" s="3" t="s">
        <v>156</v>
      </c>
      <c r="BH16" s="3" t="s">
        <v>156</v>
      </c>
      <c r="BI16" s="3" t="s">
        <v>156</v>
      </c>
      <c r="BJ16" s="3" t="s">
        <v>156</v>
      </c>
      <c r="BK16" s="3" t="s">
        <v>156</v>
      </c>
      <c r="BL16" s="3" t="s">
        <v>171</v>
      </c>
      <c r="BM16" s="3" t="s">
        <v>181</v>
      </c>
      <c r="BN16" s="3" t="s">
        <v>182</v>
      </c>
      <c r="BO16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377</v>
      </c>
      <c r="D2" t="s">
        <v>378</v>
      </c>
      <c r="E2" t="s">
        <v>379</v>
      </c>
      <c r="F2" t="s">
        <v>380</v>
      </c>
    </row>
    <row r="3" spans="1:6" x14ac:dyDescent="0.25">
      <c r="A3" s="1" t="s">
        <v>342</v>
      </c>
      <c r="B3" s="1"/>
      <c r="C3" s="1" t="s">
        <v>381</v>
      </c>
      <c r="D3" s="1" t="s">
        <v>382</v>
      </c>
      <c r="E3" s="1" t="s">
        <v>383</v>
      </c>
      <c r="F3" s="1" t="s">
        <v>384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386</v>
      </c>
    </row>
    <row r="3" spans="1:1" x14ac:dyDescent="0.25">
      <c r="A3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388</v>
      </c>
      <c r="D2" t="s">
        <v>389</v>
      </c>
      <c r="E2" t="s">
        <v>390</v>
      </c>
      <c r="F2" t="s">
        <v>391</v>
      </c>
    </row>
    <row r="3" spans="1:6" x14ac:dyDescent="0.25">
      <c r="A3" s="1" t="s">
        <v>342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153</v>
      </c>
    </row>
    <row r="4" spans="1:1" x14ac:dyDescent="0.25">
      <c r="A4" t="s">
        <v>239</v>
      </c>
    </row>
    <row r="5" spans="1:1" x14ac:dyDescent="0.25">
      <c r="A5" t="s"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161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261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164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243</v>
      </c>
    </row>
    <row r="24" spans="1:1" x14ac:dyDescent="0.25">
      <c r="A24" t="s">
        <v>254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  <row r="33" spans="1:1" x14ac:dyDescent="0.25">
      <c r="A33" t="s">
        <v>295</v>
      </c>
    </row>
    <row r="34" spans="1:1" x14ac:dyDescent="0.25">
      <c r="A34" t="s">
        <v>296</v>
      </c>
    </row>
    <row r="35" spans="1:1" x14ac:dyDescent="0.25">
      <c r="A35" t="s">
        <v>297</v>
      </c>
    </row>
    <row r="36" spans="1:1" x14ac:dyDescent="0.25">
      <c r="A36" t="s">
        <v>298</v>
      </c>
    </row>
    <row r="37" spans="1:1" x14ac:dyDescent="0.25">
      <c r="A37" t="s">
        <v>299</v>
      </c>
    </row>
    <row r="38" spans="1:1" x14ac:dyDescent="0.25">
      <c r="A38" t="s">
        <v>300</v>
      </c>
    </row>
    <row r="39" spans="1:1" x14ac:dyDescent="0.25">
      <c r="A39" t="s">
        <v>301</v>
      </c>
    </row>
    <row r="40" spans="1:1" x14ac:dyDescent="0.25">
      <c r="A40" t="s">
        <v>302</v>
      </c>
    </row>
    <row r="41" spans="1:1" x14ac:dyDescent="0.25">
      <c r="A41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169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  <row r="9" spans="1:1" x14ac:dyDescent="0.25">
      <c r="A9" t="s">
        <v>311</v>
      </c>
    </row>
    <row r="10" spans="1:1" x14ac:dyDescent="0.25">
      <c r="A10" t="s">
        <v>312</v>
      </c>
    </row>
    <row r="11" spans="1:1" x14ac:dyDescent="0.25">
      <c r="A11" t="s">
        <v>313</v>
      </c>
    </row>
    <row r="12" spans="1:1" x14ac:dyDescent="0.25">
      <c r="A12" t="s">
        <v>314</v>
      </c>
    </row>
    <row r="13" spans="1:1" x14ac:dyDescent="0.25">
      <c r="A13" t="s">
        <v>315</v>
      </c>
    </row>
    <row r="14" spans="1:1" x14ac:dyDescent="0.25">
      <c r="A14" t="s">
        <v>316</v>
      </c>
    </row>
    <row r="15" spans="1:1" x14ac:dyDescent="0.25">
      <c r="A15" t="s">
        <v>317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323</v>
      </c>
    </row>
    <row r="22" spans="1:1" x14ac:dyDescent="0.25">
      <c r="A22" t="s">
        <v>324</v>
      </c>
    </row>
    <row r="23" spans="1:1" x14ac:dyDescent="0.25">
      <c r="A23" t="s">
        <v>325</v>
      </c>
    </row>
    <row r="24" spans="1:1" x14ac:dyDescent="0.25">
      <c r="A24" t="s">
        <v>326</v>
      </c>
    </row>
    <row r="25" spans="1:1" x14ac:dyDescent="0.25">
      <c r="A25" t="s">
        <v>327</v>
      </c>
    </row>
    <row r="26" spans="1:1" x14ac:dyDescent="0.25">
      <c r="A26" t="s">
        <v>328</v>
      </c>
    </row>
    <row r="27" spans="1:1" x14ac:dyDescent="0.25">
      <c r="A27" t="s">
        <v>329</v>
      </c>
    </row>
    <row r="28" spans="1:1" x14ac:dyDescent="0.25">
      <c r="A28" t="s">
        <v>330</v>
      </c>
    </row>
    <row r="29" spans="1:1" x14ac:dyDescent="0.25">
      <c r="A29" t="s">
        <v>331</v>
      </c>
    </row>
    <row r="30" spans="1:1" x14ac:dyDescent="0.25">
      <c r="A30" t="s">
        <v>332</v>
      </c>
    </row>
    <row r="31" spans="1:1" x14ac:dyDescent="0.25">
      <c r="A31" t="s">
        <v>333</v>
      </c>
    </row>
    <row r="32" spans="1:1" x14ac:dyDescent="0.25">
      <c r="A32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 spans="1:8" x14ac:dyDescent="0.25">
      <c r="A3" s="1" t="s">
        <v>342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  <c r="G3" s="1" t="s">
        <v>347</v>
      </c>
      <c r="H3" s="1" t="s">
        <v>348</v>
      </c>
    </row>
    <row r="4" spans="1:8" ht="45" customHeight="1" x14ac:dyDescent="0.25">
      <c r="A4" s="3" t="s">
        <v>158</v>
      </c>
      <c r="B4" s="3" t="s">
        <v>349</v>
      </c>
      <c r="C4" s="3" t="s">
        <v>156</v>
      </c>
      <c r="D4" s="3" t="s">
        <v>156</v>
      </c>
      <c r="E4" s="3" t="s">
        <v>156</v>
      </c>
      <c r="F4" s="3" t="s">
        <v>229</v>
      </c>
      <c r="G4" s="3" t="s">
        <v>230</v>
      </c>
      <c r="H4" s="3" t="s">
        <v>235</v>
      </c>
    </row>
    <row r="5" spans="1:8" ht="45" customHeight="1" x14ac:dyDescent="0.25">
      <c r="A5" s="3" t="s">
        <v>158</v>
      </c>
      <c r="B5" s="3" t="s">
        <v>350</v>
      </c>
      <c r="C5" s="3" t="s">
        <v>156</v>
      </c>
      <c r="D5" s="3" t="s">
        <v>156</v>
      </c>
      <c r="E5" s="3" t="s">
        <v>156</v>
      </c>
      <c r="F5" s="3" t="s">
        <v>159</v>
      </c>
      <c r="G5" s="3" t="s">
        <v>160</v>
      </c>
      <c r="H5" s="3" t="s">
        <v>174</v>
      </c>
    </row>
    <row r="6" spans="1:8" ht="45" customHeight="1" x14ac:dyDescent="0.25">
      <c r="A6" s="3" t="s">
        <v>158</v>
      </c>
      <c r="B6" s="3" t="s">
        <v>351</v>
      </c>
      <c r="C6" s="3" t="s">
        <v>185</v>
      </c>
      <c r="D6" s="3" t="s">
        <v>186</v>
      </c>
      <c r="E6" s="3" t="s">
        <v>187</v>
      </c>
      <c r="F6" s="3" t="s">
        <v>188</v>
      </c>
      <c r="G6" s="3" t="s">
        <v>156</v>
      </c>
      <c r="H6" s="3" t="s">
        <v>194</v>
      </c>
    </row>
    <row r="7" spans="1:8" ht="45" customHeight="1" x14ac:dyDescent="0.25">
      <c r="A7" s="3" t="s">
        <v>184</v>
      </c>
      <c r="B7" s="3" t="s">
        <v>352</v>
      </c>
      <c r="C7" s="3" t="s">
        <v>156</v>
      </c>
      <c r="D7" s="3" t="s">
        <v>156</v>
      </c>
      <c r="E7" s="3" t="s">
        <v>156</v>
      </c>
      <c r="F7" s="3" t="s">
        <v>229</v>
      </c>
      <c r="G7" s="3" t="s">
        <v>230</v>
      </c>
      <c r="H7" s="3" t="s">
        <v>235</v>
      </c>
    </row>
    <row r="8" spans="1:8" ht="45" customHeight="1" x14ac:dyDescent="0.25">
      <c r="A8" s="3" t="s">
        <v>184</v>
      </c>
      <c r="B8" s="3" t="s">
        <v>353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156</v>
      </c>
      <c r="H8" s="3" t="s">
        <v>194</v>
      </c>
    </row>
    <row r="9" spans="1:8" ht="45" customHeight="1" x14ac:dyDescent="0.25">
      <c r="A9" s="3" t="s">
        <v>184</v>
      </c>
      <c r="B9" s="3" t="s">
        <v>354</v>
      </c>
      <c r="C9" s="3" t="s">
        <v>156</v>
      </c>
      <c r="D9" s="3" t="s">
        <v>156</v>
      </c>
      <c r="E9" s="3" t="s">
        <v>156</v>
      </c>
      <c r="F9" s="3" t="s">
        <v>159</v>
      </c>
      <c r="G9" s="3" t="s">
        <v>160</v>
      </c>
      <c r="H9" s="3" t="s">
        <v>174</v>
      </c>
    </row>
    <row r="10" spans="1:8" ht="45" customHeight="1" x14ac:dyDescent="0.25">
      <c r="A10" s="3" t="s">
        <v>197</v>
      </c>
      <c r="B10" s="3" t="s">
        <v>355</v>
      </c>
      <c r="C10" s="3" t="s">
        <v>198</v>
      </c>
      <c r="D10" s="3" t="s">
        <v>199</v>
      </c>
      <c r="E10" s="3" t="s">
        <v>200</v>
      </c>
      <c r="F10" s="3" t="s">
        <v>356</v>
      </c>
      <c r="G10" s="3" t="s">
        <v>202</v>
      </c>
      <c r="H10" s="3" t="s">
        <v>207</v>
      </c>
    </row>
    <row r="11" spans="1:8" ht="45" customHeight="1" x14ac:dyDescent="0.25">
      <c r="A11" s="3" t="s">
        <v>197</v>
      </c>
      <c r="B11" s="3" t="s">
        <v>357</v>
      </c>
      <c r="C11" s="3" t="s">
        <v>156</v>
      </c>
      <c r="D11" s="3" t="s">
        <v>156</v>
      </c>
      <c r="E11" s="3" t="s">
        <v>156</v>
      </c>
      <c r="F11" s="3" t="s">
        <v>210</v>
      </c>
      <c r="G11" s="3" t="s">
        <v>156</v>
      </c>
      <c r="H11" s="3" t="s">
        <v>212</v>
      </c>
    </row>
    <row r="12" spans="1:8" ht="45" customHeight="1" x14ac:dyDescent="0.25">
      <c r="A12" s="3" t="s">
        <v>197</v>
      </c>
      <c r="B12" s="3" t="s">
        <v>358</v>
      </c>
      <c r="C12" s="3" t="s">
        <v>156</v>
      </c>
      <c r="D12" s="3" t="s">
        <v>156</v>
      </c>
      <c r="E12" s="3" t="s">
        <v>156</v>
      </c>
      <c r="F12" s="3" t="s">
        <v>215</v>
      </c>
      <c r="G12" s="3" t="s">
        <v>156</v>
      </c>
      <c r="H12" s="3" t="s">
        <v>216</v>
      </c>
    </row>
    <row r="13" spans="1:8" ht="45" customHeight="1" x14ac:dyDescent="0.25">
      <c r="A13" s="3" t="s">
        <v>209</v>
      </c>
      <c r="B13" s="3" t="s">
        <v>359</v>
      </c>
      <c r="C13" s="3" t="s">
        <v>198</v>
      </c>
      <c r="D13" s="3" t="s">
        <v>199</v>
      </c>
      <c r="E13" s="3" t="s">
        <v>200</v>
      </c>
      <c r="F13" s="3" t="s">
        <v>356</v>
      </c>
      <c r="G13" s="3" t="s">
        <v>202</v>
      </c>
      <c r="H13" s="3" t="s">
        <v>207</v>
      </c>
    </row>
    <row r="14" spans="1:8" ht="45" customHeight="1" x14ac:dyDescent="0.25">
      <c r="A14" s="3" t="s">
        <v>209</v>
      </c>
      <c r="B14" s="3" t="s">
        <v>360</v>
      </c>
      <c r="C14" s="3" t="s">
        <v>156</v>
      </c>
      <c r="D14" s="3" t="s">
        <v>156</v>
      </c>
      <c r="E14" s="3" t="s">
        <v>156</v>
      </c>
      <c r="F14" s="3" t="s">
        <v>210</v>
      </c>
      <c r="G14" s="3" t="s">
        <v>156</v>
      </c>
      <c r="H14" s="3" t="s">
        <v>212</v>
      </c>
    </row>
    <row r="15" spans="1:8" ht="45" customHeight="1" x14ac:dyDescent="0.25">
      <c r="A15" s="3" t="s">
        <v>209</v>
      </c>
      <c r="B15" s="3" t="s">
        <v>361</v>
      </c>
      <c r="C15" s="3" t="s">
        <v>156</v>
      </c>
      <c r="D15" s="3" t="s">
        <v>156</v>
      </c>
      <c r="E15" s="3" t="s">
        <v>156</v>
      </c>
      <c r="F15" s="3" t="s">
        <v>215</v>
      </c>
      <c r="G15" s="3" t="s">
        <v>156</v>
      </c>
      <c r="H15" s="3" t="s">
        <v>216</v>
      </c>
    </row>
    <row r="16" spans="1:8" ht="45" customHeight="1" x14ac:dyDescent="0.25">
      <c r="A16" s="3" t="s">
        <v>214</v>
      </c>
      <c r="B16" s="3" t="s">
        <v>362</v>
      </c>
      <c r="C16" s="3" t="s">
        <v>198</v>
      </c>
      <c r="D16" s="3" t="s">
        <v>199</v>
      </c>
      <c r="E16" s="3" t="s">
        <v>200</v>
      </c>
      <c r="F16" s="3" t="s">
        <v>356</v>
      </c>
      <c r="G16" s="3" t="s">
        <v>202</v>
      </c>
      <c r="H16" s="3" t="s">
        <v>207</v>
      </c>
    </row>
    <row r="17" spans="1:8" ht="45" customHeight="1" x14ac:dyDescent="0.25">
      <c r="A17" s="3" t="s">
        <v>214</v>
      </c>
      <c r="B17" s="3" t="s">
        <v>363</v>
      </c>
      <c r="C17" s="3" t="s">
        <v>156</v>
      </c>
      <c r="D17" s="3" t="s">
        <v>156</v>
      </c>
      <c r="E17" s="3" t="s">
        <v>156</v>
      </c>
      <c r="F17" s="3" t="s">
        <v>210</v>
      </c>
      <c r="G17" s="3" t="s">
        <v>156</v>
      </c>
      <c r="H17" s="3" t="s">
        <v>212</v>
      </c>
    </row>
    <row r="18" spans="1:8" ht="45" customHeight="1" x14ac:dyDescent="0.25">
      <c r="A18" s="3" t="s">
        <v>214</v>
      </c>
      <c r="B18" s="3" t="s">
        <v>364</v>
      </c>
      <c r="C18" s="3" t="s">
        <v>156</v>
      </c>
      <c r="D18" s="3" t="s">
        <v>156</v>
      </c>
      <c r="E18" s="3" t="s">
        <v>156</v>
      </c>
      <c r="F18" s="3" t="s">
        <v>215</v>
      </c>
      <c r="G18" s="3" t="s">
        <v>156</v>
      </c>
      <c r="H18" s="3" t="s">
        <v>216</v>
      </c>
    </row>
    <row r="19" spans="1:8" ht="45" customHeight="1" x14ac:dyDescent="0.25">
      <c r="A19" s="3" t="s">
        <v>219</v>
      </c>
      <c r="B19" s="3" t="s">
        <v>365</v>
      </c>
      <c r="C19" s="3" t="s">
        <v>198</v>
      </c>
      <c r="D19" s="3" t="s">
        <v>199</v>
      </c>
      <c r="E19" s="3" t="s">
        <v>200</v>
      </c>
      <c r="F19" s="3" t="s">
        <v>356</v>
      </c>
      <c r="G19" s="3" t="s">
        <v>202</v>
      </c>
      <c r="H19" s="3" t="s">
        <v>220</v>
      </c>
    </row>
    <row r="20" spans="1:8" ht="45" customHeight="1" x14ac:dyDescent="0.25">
      <c r="A20" s="3" t="s">
        <v>219</v>
      </c>
      <c r="B20" s="3" t="s">
        <v>366</v>
      </c>
      <c r="C20" s="3" t="s">
        <v>156</v>
      </c>
      <c r="D20" s="3" t="s">
        <v>156</v>
      </c>
      <c r="E20" s="3" t="s">
        <v>156</v>
      </c>
      <c r="F20" s="3" t="s">
        <v>210</v>
      </c>
      <c r="G20" s="3" t="s">
        <v>156</v>
      </c>
      <c r="H20" s="3" t="s">
        <v>223</v>
      </c>
    </row>
    <row r="21" spans="1:8" ht="45" customHeight="1" x14ac:dyDescent="0.25">
      <c r="A21" s="3" t="s">
        <v>219</v>
      </c>
      <c r="B21" s="3" t="s">
        <v>367</v>
      </c>
      <c r="C21" s="3" t="s">
        <v>156</v>
      </c>
      <c r="D21" s="3" t="s">
        <v>156</v>
      </c>
      <c r="E21" s="3" t="s">
        <v>156</v>
      </c>
      <c r="F21" s="3" t="s">
        <v>215</v>
      </c>
      <c r="G21" s="3" t="s">
        <v>156</v>
      </c>
      <c r="H21" s="3" t="s">
        <v>226</v>
      </c>
    </row>
    <row r="22" spans="1:8" ht="45" customHeight="1" x14ac:dyDescent="0.25">
      <c r="A22" s="3" t="s">
        <v>222</v>
      </c>
      <c r="B22" s="3" t="s">
        <v>368</v>
      </c>
      <c r="C22" s="3" t="s">
        <v>198</v>
      </c>
      <c r="D22" s="3" t="s">
        <v>199</v>
      </c>
      <c r="E22" s="3" t="s">
        <v>200</v>
      </c>
      <c r="F22" s="3" t="s">
        <v>356</v>
      </c>
      <c r="G22" s="3" t="s">
        <v>202</v>
      </c>
      <c r="H22" s="3" t="s">
        <v>220</v>
      </c>
    </row>
    <row r="23" spans="1:8" ht="45" customHeight="1" x14ac:dyDescent="0.25">
      <c r="A23" s="3" t="s">
        <v>222</v>
      </c>
      <c r="B23" s="3" t="s">
        <v>369</v>
      </c>
      <c r="C23" s="3" t="s">
        <v>156</v>
      </c>
      <c r="D23" s="3" t="s">
        <v>156</v>
      </c>
      <c r="E23" s="3" t="s">
        <v>156</v>
      </c>
      <c r="F23" s="3" t="s">
        <v>210</v>
      </c>
      <c r="G23" s="3" t="s">
        <v>156</v>
      </c>
      <c r="H23" s="3" t="s">
        <v>223</v>
      </c>
    </row>
    <row r="24" spans="1:8" ht="45" customHeight="1" x14ac:dyDescent="0.25">
      <c r="A24" s="3" t="s">
        <v>222</v>
      </c>
      <c r="B24" s="3" t="s">
        <v>370</v>
      </c>
      <c r="C24" s="3" t="s">
        <v>156</v>
      </c>
      <c r="D24" s="3" t="s">
        <v>156</v>
      </c>
      <c r="E24" s="3" t="s">
        <v>156</v>
      </c>
      <c r="F24" s="3" t="s">
        <v>215</v>
      </c>
      <c r="G24" s="3" t="s">
        <v>156</v>
      </c>
      <c r="H24" s="3" t="s">
        <v>226</v>
      </c>
    </row>
    <row r="25" spans="1:8" ht="45" customHeight="1" x14ac:dyDescent="0.25">
      <c r="A25" s="3" t="s">
        <v>225</v>
      </c>
      <c r="B25" s="3" t="s">
        <v>371</v>
      </c>
      <c r="C25" s="3" t="s">
        <v>198</v>
      </c>
      <c r="D25" s="3" t="s">
        <v>199</v>
      </c>
      <c r="E25" s="3" t="s">
        <v>200</v>
      </c>
      <c r="F25" s="3" t="s">
        <v>356</v>
      </c>
      <c r="G25" s="3" t="s">
        <v>202</v>
      </c>
      <c r="H25" s="3" t="s">
        <v>220</v>
      </c>
    </row>
    <row r="26" spans="1:8" ht="45" customHeight="1" x14ac:dyDescent="0.25">
      <c r="A26" s="3" t="s">
        <v>225</v>
      </c>
      <c r="B26" s="3" t="s">
        <v>372</v>
      </c>
      <c r="C26" s="3" t="s">
        <v>156</v>
      </c>
      <c r="D26" s="3" t="s">
        <v>156</v>
      </c>
      <c r="E26" s="3" t="s">
        <v>156</v>
      </c>
      <c r="F26" s="3" t="s">
        <v>210</v>
      </c>
      <c r="G26" s="3" t="s">
        <v>156</v>
      </c>
      <c r="H26" s="3" t="s">
        <v>223</v>
      </c>
    </row>
    <row r="27" spans="1:8" ht="45" customHeight="1" x14ac:dyDescent="0.25">
      <c r="A27" s="3" t="s">
        <v>225</v>
      </c>
      <c r="B27" s="3" t="s">
        <v>373</v>
      </c>
      <c r="C27" s="3" t="s">
        <v>156</v>
      </c>
      <c r="D27" s="3" t="s">
        <v>156</v>
      </c>
      <c r="E27" s="3" t="s">
        <v>156</v>
      </c>
      <c r="F27" s="3" t="s">
        <v>215</v>
      </c>
      <c r="G27" s="3" t="s">
        <v>156</v>
      </c>
      <c r="H27" s="3" t="s">
        <v>226</v>
      </c>
    </row>
    <row r="28" spans="1:8" ht="45" customHeight="1" x14ac:dyDescent="0.25">
      <c r="A28" s="3" t="s">
        <v>228</v>
      </c>
      <c r="B28" s="3" t="s">
        <v>374</v>
      </c>
      <c r="C28" s="3" t="s">
        <v>156</v>
      </c>
      <c r="D28" s="3" t="s">
        <v>156</v>
      </c>
      <c r="E28" s="3" t="s">
        <v>156</v>
      </c>
      <c r="F28" s="3" t="s">
        <v>229</v>
      </c>
      <c r="G28" s="3" t="s">
        <v>230</v>
      </c>
      <c r="H28" s="3" t="s">
        <v>235</v>
      </c>
    </row>
    <row r="29" spans="1:8" ht="45" customHeight="1" x14ac:dyDescent="0.25">
      <c r="A29" s="3" t="s">
        <v>228</v>
      </c>
      <c r="B29" s="3" t="s">
        <v>375</v>
      </c>
      <c r="C29" s="3" t="s">
        <v>156</v>
      </c>
      <c r="D29" s="3" t="s">
        <v>156</v>
      </c>
      <c r="E29" s="3" t="s">
        <v>156</v>
      </c>
      <c r="F29" s="3" t="s">
        <v>159</v>
      </c>
      <c r="G29" s="3" t="s">
        <v>160</v>
      </c>
      <c r="H29" s="3" t="s">
        <v>174</v>
      </c>
    </row>
    <row r="30" spans="1:8" ht="45" customHeight="1" x14ac:dyDescent="0.25">
      <c r="A30" s="3" t="s">
        <v>228</v>
      </c>
      <c r="B30" s="3" t="s">
        <v>376</v>
      </c>
      <c r="C30" s="3" t="s">
        <v>185</v>
      </c>
      <c r="D30" s="3" t="s">
        <v>186</v>
      </c>
      <c r="E30" s="3" t="s">
        <v>187</v>
      </c>
      <c r="F30" s="3" t="s">
        <v>188</v>
      </c>
      <c r="G30" s="3" t="s">
        <v>156</v>
      </c>
      <c r="H30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2022-10-20T18:06:32Z</dcterms:created>
  <dcterms:modified xsi:type="dcterms:W3CDTF">2022-10-20T18:07:57Z</dcterms:modified>
</cp:coreProperties>
</file>