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<sst xmlns="http://schemas.openxmlformats.org/spreadsheetml/2006/main" count="1968" uniqueCount="450">
  <si>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</si>
  <si>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</si>
  <si>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</si>
  <si>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</si>
  <si>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</si>
  <si>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</si>
  <si>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</si>
  <si>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</si>
  <si>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</si>
  <si>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</si>
  <si>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</si>
  <si>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</si>
  <si>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</si>
  <si>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</si>
  <si>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</si>
  <si>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</si>
  <si>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</si>
  <si>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</si>
  <si>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</si>
  <si>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</si>
  <si>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</si>
  <si>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</si>
  <si>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</si>
  <si>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</si>
  <si>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</si>
  <si>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</si>
  <si>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</si>
  <si>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</si>
  <si>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</si>
  <si>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</si>
  <si>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</si>
  <si>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</si>
  <si>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</si>
  <si>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</si>
  <si>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</si>
  <si>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</si>
  <si>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</si>
  <si>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</si>
  <si>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</si>
  <si>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</si>
  <si>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</si>
  <si>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</si>
  <si>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</si>
  <si>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</si>
  <si>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</si>
  <si>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</si>
  <si>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</si>
  <si>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</si>
  <si>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</si>
  <si>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</si>
  <si>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</si>
  <si>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</si>
  <si>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</si>
  <si>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</si>
  <si>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</si>
  <si>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</si>
  <si>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</si>
  <si>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</si>
  <si>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</si>
  <si>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</si>
  <si>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</si>
  <si>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</si>
  <si>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</si>
  <si>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</si>
  <si>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</si>
  <si>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</si>
  <si>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</si>
  <si>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</si>
  <si>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</si>
  <si>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</si>
  <si>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</si>
  <si>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</si>
  <si>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</si>
  <si>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379ACF35387789D71344800F42ADE261</t>
  </si>
  <si>
    <t>2023</t>
  </si>
  <si>
    <t>01/07/2023</t>
  </si>
  <si>
    <t>30/09/2023</t>
  </si>
  <si>
    <t>Licencia</t>
  </si>
  <si>
    <t>040/09/2023 IND</t>
  </si>
  <si>
    <t>Construcción de vivienda así como ampliación del inmueble</t>
  </si>
  <si>
    <t>Reglamento de construcciones para el municipio de apaseo el grande, Gto. Código territorial para el estado y los municipios de Guanajuato, ley de ingresos para el municipio de Apaseo el grande, Guanajuato, para el ejercicio fiscal del 2020.</t>
  </si>
  <si>
    <t>DESARROLLO URBANO</t>
  </si>
  <si>
    <t>Privado</t>
  </si>
  <si>
    <t/>
  </si>
  <si>
    <t>SANIVEX SA DE CV</t>
  </si>
  <si>
    <t>11/09/2023</t>
  </si>
  <si>
    <t>11/09/2024</t>
  </si>
  <si>
    <t>15192</t>
  </si>
  <si>
    <t>https://apaseoelgrande.gob.mx/obligaciones/estructura/desarrollo_urbano/fraccion_27/construccion/2023/LICENCIAS DE CONSTRUCCION FRACC- IND JL - SEP 2023.pdf</t>
  </si>
  <si>
    <t>No</t>
  </si>
  <si>
    <t>03/10/2023</t>
  </si>
  <si>
    <t>02/10/2023</t>
  </si>
  <si>
    <t>40224C461FB9C4D5AC2445C93FB97784</t>
  </si>
  <si>
    <t>041/09/2023 IND</t>
  </si>
  <si>
    <t>PROTEINAS Y ACEITES DEL BAJIO</t>
  </si>
  <si>
    <t>11/02/2023</t>
  </si>
  <si>
    <t>1105.54</t>
  </si>
  <si>
    <t>3077710329EC908DB65D6C15A2F72B8C</t>
  </si>
  <si>
    <t>042/09/2023 IND</t>
  </si>
  <si>
    <t>METAL ONE STEEL SERVICE DE MEXICO SA DE CV</t>
  </si>
  <si>
    <t>15/09/2023</t>
  </si>
  <si>
    <t>15/01/2024</t>
  </si>
  <si>
    <t>147</t>
  </si>
  <si>
    <t>AD91C06DE2408F5DA8F195E243EC33CE</t>
  </si>
  <si>
    <t>043/09/2023 IND</t>
  </si>
  <si>
    <t>NIPPON STEEL TRADING COIL CENTER MEXICO SA DE CV</t>
  </si>
  <si>
    <t>20/09/2023</t>
  </si>
  <si>
    <t>20/09/2024</t>
  </si>
  <si>
    <t>98395.42</t>
  </si>
  <si>
    <t>578F90ECC73761735DE0522D2C08F7C0</t>
  </si>
  <si>
    <t>039/07/2023 CAB</t>
  </si>
  <si>
    <t>SECRETARIA DE DESARROLLO SOCIAL Y HUMANO DEL ESTADO DE GUANAJUATO</t>
  </si>
  <si>
    <t>14/07/2023</t>
  </si>
  <si>
    <t>14/07/2025</t>
  </si>
  <si>
    <t>https://apaseoelgrande.gob.mx/obligaciones/estructura/desarrollo_urbano/fraccion_27/construccion/2023/LICENCIAS DE CONSTRUCCION CAB-COM JL-SEP 2023.pdf</t>
  </si>
  <si>
    <t>0C4B18CF8AFC8556F26382211DF84E8A</t>
  </si>
  <si>
    <t>040/08/2023 CAB</t>
  </si>
  <si>
    <t>VERONICA</t>
  </si>
  <si>
    <t>RESENDIZ</t>
  </si>
  <si>
    <t>MARTINEZ</t>
  </si>
  <si>
    <t>Mujer</t>
  </si>
  <si>
    <t>07/08/2023</t>
  </si>
  <si>
    <t>07/05/2024</t>
  </si>
  <si>
    <t>1675.8</t>
  </si>
  <si>
    <t>6D9C92EF82961D0BB6F1946455A5C11E</t>
  </si>
  <si>
    <t>041/08/2023 CAB</t>
  </si>
  <si>
    <t>MARIA GEORGINA</t>
  </si>
  <si>
    <t>AMARO</t>
  </si>
  <si>
    <t>09/08/2023</t>
  </si>
  <si>
    <t>09/10/2023</t>
  </si>
  <si>
    <t>29.17</t>
  </si>
  <si>
    <t>1CED4137F996A0FD8F937A8CA5FE5968</t>
  </si>
  <si>
    <t>042/08/2023 CAB</t>
  </si>
  <si>
    <t>FRANCHESKA</t>
  </si>
  <si>
    <t>VILLEGAS</t>
  </si>
  <si>
    <t>15/08/2023</t>
  </si>
  <si>
    <t>1693.18</t>
  </si>
  <si>
    <t>9BB68EB80E0FD1D8BA53D308583C40D9</t>
  </si>
  <si>
    <t>043/08/2023 CAB</t>
  </si>
  <si>
    <t>MARIA</t>
  </si>
  <si>
    <t>ARIAS</t>
  </si>
  <si>
    <t>ARAIZA</t>
  </si>
  <si>
    <t>15/11/2023</t>
  </si>
  <si>
    <t>484.68</t>
  </si>
  <si>
    <t>3AA17F23E56502F00EF413EA28CB89DF</t>
  </si>
  <si>
    <t>044/08/2023 CAB</t>
  </si>
  <si>
    <t>CECILIA</t>
  </si>
  <si>
    <t>ACOSTA</t>
  </si>
  <si>
    <t>MOLINA</t>
  </si>
  <si>
    <t>21/08/2023</t>
  </si>
  <si>
    <t>21/04/2024</t>
  </si>
  <si>
    <t>1016.11</t>
  </si>
  <si>
    <t>04417928838F6EA7279BA368D10A72BB</t>
  </si>
  <si>
    <t>045/08/2023 CAB</t>
  </si>
  <si>
    <t>SILVIA ALEJANDRA</t>
  </si>
  <si>
    <t>HERNANDEZ</t>
  </si>
  <si>
    <t>GALICIA</t>
  </si>
  <si>
    <t>1542.88</t>
  </si>
  <si>
    <t>7DD495DA850350148FB483E34FF7E624</t>
  </si>
  <si>
    <t>046/08/2023 CAB</t>
  </si>
  <si>
    <t>JOSE BERNARDO</t>
  </si>
  <si>
    <t>CORDERO</t>
  </si>
  <si>
    <t>RAMIREZ</t>
  </si>
  <si>
    <t>Hombre</t>
  </si>
  <si>
    <t>23/08/2023</t>
  </si>
  <si>
    <t>23/11/2023</t>
  </si>
  <si>
    <t>125.87</t>
  </si>
  <si>
    <t>3371CCF07F600BEA2AF284746AE34515</t>
  </si>
  <si>
    <t>047/08/2023 CAB</t>
  </si>
  <si>
    <t>ANA</t>
  </si>
  <si>
    <t>LEON</t>
  </si>
  <si>
    <t>ROSAS</t>
  </si>
  <si>
    <t>25/08/2023</t>
  </si>
  <si>
    <t>25/11/2023</t>
  </si>
  <si>
    <t>181.34</t>
  </si>
  <si>
    <t>7E992B96D4753F7AD99904937778F92D</t>
  </si>
  <si>
    <t>048/08/2023 CAB</t>
  </si>
  <si>
    <t>JUAN PABLO</t>
  </si>
  <si>
    <t>OLVERA</t>
  </si>
  <si>
    <t>GODINEZ</t>
  </si>
  <si>
    <t>30/08/2023</t>
  </si>
  <si>
    <t>364.09</t>
  </si>
  <si>
    <t>8B0558C54A8269B0D9481FEE5B9ADEBC</t>
  </si>
  <si>
    <t>049/09/2023 CAB</t>
  </si>
  <si>
    <t>JOSE JAIME</t>
  </si>
  <si>
    <t>PEREZ</t>
  </si>
  <si>
    <t>GONZALEZ</t>
  </si>
  <si>
    <t>11/10/2023</t>
  </si>
  <si>
    <t>60.48</t>
  </si>
  <si>
    <t>A506E06DF232E85D24358B3C48346274</t>
  </si>
  <si>
    <t>050/09/2023 CAB</t>
  </si>
  <si>
    <t>ALEJANDRO</t>
  </si>
  <si>
    <t>CORTES</t>
  </si>
  <si>
    <t>GARCIA</t>
  </si>
  <si>
    <t>14/09/2023</t>
  </si>
  <si>
    <t>14/11/2023</t>
  </si>
  <si>
    <t>52.92</t>
  </si>
  <si>
    <t>D1917FDB7243F1ACDD58612820995378</t>
  </si>
  <si>
    <t>051/09/2023 CAB</t>
  </si>
  <si>
    <t>JAIME</t>
  </si>
  <si>
    <t>NUÑEZ</t>
  </si>
  <si>
    <t>18/09/2023</t>
  </si>
  <si>
    <t>18/11/2023</t>
  </si>
  <si>
    <t>201.6</t>
  </si>
  <si>
    <t>B60722AB9A1647A1305E8382EE073F3F</t>
  </si>
  <si>
    <t>052/09/2023 CAB</t>
  </si>
  <si>
    <t>D4216091B4753B33AC7E17DE9F1650A6</t>
  </si>
  <si>
    <t>053/09/2023 CAB</t>
  </si>
  <si>
    <t>NORMA EMILIA</t>
  </si>
  <si>
    <t>VAZQUEZ</t>
  </si>
  <si>
    <t>ZAMORA</t>
  </si>
  <si>
    <t>19/09/2023</t>
  </si>
  <si>
    <t>19/11/2023</t>
  </si>
  <si>
    <t>220.5</t>
  </si>
  <si>
    <t>FC6FEC54B3CD97635BAD0D249816DAC3</t>
  </si>
  <si>
    <t>054/09/2023 CAB</t>
  </si>
  <si>
    <t>JORGE</t>
  </si>
  <si>
    <t>BARROSO</t>
  </si>
  <si>
    <t>7501.25</t>
  </si>
  <si>
    <t>4ACA7CFC25BBD6F465861E22CF6802E8</t>
  </si>
  <si>
    <t>18/08/2023 COM</t>
  </si>
  <si>
    <t>NOEMI</t>
  </si>
  <si>
    <t>JIMENEZ</t>
  </si>
  <si>
    <t>DE SANTIAGO</t>
  </si>
  <si>
    <t>15/10/2023</t>
  </si>
  <si>
    <t>115.65</t>
  </si>
  <si>
    <t>C085E02BEF5CCB6A137E353507F96FD4</t>
  </si>
  <si>
    <t>19/08/2023 COM</t>
  </si>
  <si>
    <t>ISRAEL</t>
  </si>
  <si>
    <t>MEJIA</t>
  </si>
  <si>
    <t>LUNA</t>
  </si>
  <si>
    <t>31/08/2023</t>
  </si>
  <si>
    <t>30/11/2023</t>
  </si>
  <si>
    <t>579.86</t>
  </si>
  <si>
    <t>40C4F8AF265A7C335163938253A5F105</t>
  </si>
  <si>
    <t>20/09/2023 COM</t>
  </si>
  <si>
    <t>DANIEL</t>
  </si>
  <si>
    <t>ARTEAGA</t>
  </si>
  <si>
    <t>MORALES</t>
  </si>
  <si>
    <t>06/08/2023</t>
  </si>
  <si>
    <t>06/11/2023</t>
  </si>
  <si>
    <t>61.4</t>
  </si>
  <si>
    <t>C32D3ECC8163779712BE52495C4FB83B</t>
  </si>
  <si>
    <t>21/09/2023 COM</t>
  </si>
  <si>
    <t>AMADO</t>
  </si>
  <si>
    <t>LAZARO</t>
  </si>
  <si>
    <t>2974.37</t>
  </si>
  <si>
    <t>6F56B4A0EC64F191519629924CBBCCD5</t>
  </si>
  <si>
    <t>096/09/2023 FRACC</t>
  </si>
  <si>
    <t>INMOBILIARIA CORDILLERA SA DE CV</t>
  </si>
  <si>
    <t>07/09/2023</t>
  </si>
  <si>
    <t>07/09/2024</t>
  </si>
  <si>
    <t>133683.86</t>
  </si>
  <si>
    <t>D957E02EF9872D3B0A526345F0599444</t>
  </si>
  <si>
    <t>097/09/2023 FRACC</t>
  </si>
  <si>
    <t>126256.98</t>
  </si>
  <si>
    <t>29EBAF782E0E1286241E4D53B8B5C2D7</t>
  </si>
  <si>
    <t>22/09/2023 COM</t>
  </si>
  <si>
    <t>60D595786525C90954B6D24EE4AA5B54</t>
  </si>
  <si>
    <t>077/07/2023 FRACC</t>
  </si>
  <si>
    <t>DAYANA / RAUL</t>
  </si>
  <si>
    <t>AGUIRRE / NUÑEZ</t>
  </si>
  <si>
    <t>MOLINA / YAÑEZ</t>
  </si>
  <si>
    <t>07/07/2023</t>
  </si>
  <si>
    <t>07/10/2023</t>
  </si>
  <si>
    <t>218.3</t>
  </si>
  <si>
    <t>F157098C868A8965ADF5BC63A397C2A3</t>
  </si>
  <si>
    <t>078/07/2023 FRACC</t>
  </si>
  <si>
    <t>LUIS ENRIQUE</t>
  </si>
  <si>
    <t>DE LA VEGA</t>
  </si>
  <si>
    <t>SANDOVAL</t>
  </si>
  <si>
    <t>10/07/2023</t>
  </si>
  <si>
    <t>10/04/2023</t>
  </si>
  <si>
    <t>1347.26</t>
  </si>
  <si>
    <t>5154EC2067502CE66CE9B24A7E551D1C</t>
  </si>
  <si>
    <t>079/07/2023 FRACC</t>
  </si>
  <si>
    <t>QUMA DEL BAJIO SA DE CV</t>
  </si>
  <si>
    <t>31/07/2023</t>
  </si>
  <si>
    <t>31/07/2024</t>
  </si>
  <si>
    <t>16265.42</t>
  </si>
  <si>
    <t>D8B9FDA19458349B7068ECC2AFDC00C2</t>
  </si>
  <si>
    <t>098/09/2023 FRACC</t>
  </si>
  <si>
    <t>6E07D6927B1532FE6D33CA6EE6ECE59B</t>
  </si>
  <si>
    <t>099/09/2023 FRACC</t>
  </si>
  <si>
    <t>JESUS ENRIQUE</t>
  </si>
  <si>
    <t>RIVERA</t>
  </si>
  <si>
    <t>18/05/2024</t>
  </si>
  <si>
    <t>1801.49</t>
  </si>
  <si>
    <t>CC1F99D29113D4035AE41480F75D574B</t>
  </si>
  <si>
    <t>100/09/2023 FRACC</t>
  </si>
  <si>
    <t>PAOLA ALICIA</t>
  </si>
  <si>
    <t>TORAL</t>
  </si>
  <si>
    <t>20/01/2024</t>
  </si>
  <si>
    <t>165.3</t>
  </si>
  <si>
    <t>6AC66AEA29BFB5D16A4A0BEF840F2AFC</t>
  </si>
  <si>
    <t>101/09/2023 FRACC</t>
  </si>
  <si>
    <t>IGNACIO / ROSA ALICIA</t>
  </si>
  <si>
    <t>COTA</t>
  </si>
  <si>
    <t>LEAL / GONZALEZ</t>
  </si>
  <si>
    <t>27/09/2023</t>
  </si>
  <si>
    <t>27/05/2024</t>
  </si>
  <si>
    <t>2491.29</t>
  </si>
  <si>
    <t>1AE5493F0A96B801147F8BCED8FEF413</t>
  </si>
  <si>
    <t>080/08/2023 FRACC</t>
  </si>
  <si>
    <t>ORLANDO</t>
  </si>
  <si>
    <t>ESTRADA</t>
  </si>
  <si>
    <t>07/11/2023</t>
  </si>
  <si>
    <t>370.44</t>
  </si>
  <si>
    <t>60FB8C9186619F3955B8A286258F6A3C</t>
  </si>
  <si>
    <t>081/08/2023 FRACC</t>
  </si>
  <si>
    <t>CADENA COMERCIAL OXXO SA DE CV</t>
  </si>
  <si>
    <t>09/04/2024</t>
  </si>
  <si>
    <t>3222.44</t>
  </si>
  <si>
    <t>56F9120DE45B7961337FC08FB34A6AB9</t>
  </si>
  <si>
    <t>082/08/2023 FRACC</t>
  </si>
  <si>
    <t>14/08/2023</t>
  </si>
  <si>
    <t>14/08/2024</t>
  </si>
  <si>
    <t>9036.34</t>
  </si>
  <si>
    <t>8917D3672C8D1CD52E2566821546A050</t>
  </si>
  <si>
    <t>083/08/2023 FRACC</t>
  </si>
  <si>
    <t>GABRIEL</t>
  </si>
  <si>
    <t>LOPEZ</t>
  </si>
  <si>
    <t>LECHUGA</t>
  </si>
  <si>
    <t>1060.16</t>
  </si>
  <si>
    <t>04C364A27964CE33A52D35CEABD26E24</t>
  </si>
  <si>
    <t>102/09/2023 FRACC</t>
  </si>
  <si>
    <t>RAQUEL</t>
  </si>
  <si>
    <t>MERCADO</t>
  </si>
  <si>
    <t>1969.62</t>
  </si>
  <si>
    <t>7BD3CDAAE7C05B03A2CA7C27E7ABCB35</t>
  </si>
  <si>
    <t>029/07/2023 IND</t>
  </si>
  <si>
    <t>MUBEA DE MEXICO S DE RL DE CV</t>
  </si>
  <si>
    <t>13/07/2023</t>
  </si>
  <si>
    <t>13/12/2023</t>
  </si>
  <si>
    <t>37380</t>
  </si>
  <si>
    <t>CA9E0D65A920F77FF14C8530B852CCC3</t>
  </si>
  <si>
    <t>084/08/2023 FRACC</t>
  </si>
  <si>
    <t>0F75B9F5DF7361DE803024D584ABDD5D</t>
  </si>
  <si>
    <t>085/08/2023 FRACC</t>
  </si>
  <si>
    <t>4D65EF66BD474364C73EF80FDA72DCD2</t>
  </si>
  <si>
    <t>086/08/2023 FRACC</t>
  </si>
  <si>
    <t>MARIA DE LOS ANGELES</t>
  </si>
  <si>
    <t>CENDON</t>
  </si>
  <si>
    <t>1088.12</t>
  </si>
  <si>
    <t>2BC8A8882E3532AC80E43BC0376EAD97</t>
  </si>
  <si>
    <t>087/08/2023 FRACC</t>
  </si>
  <si>
    <t>B904F7B5EAD3970924D0980979885398</t>
  </si>
  <si>
    <t>030/08/2023 IND</t>
  </si>
  <si>
    <t>PARQUES INDUSTRIALES AMISTAD BAJIO SA DE CV</t>
  </si>
  <si>
    <t>09/08/2024</t>
  </si>
  <si>
    <t>35219.52</t>
  </si>
  <si>
    <t>C3A8DC59D76697D0C699482CC3EDAA65</t>
  </si>
  <si>
    <t>031/08/2023 IND</t>
  </si>
  <si>
    <t>IMPULSORA EBER SA DE CV</t>
  </si>
  <si>
    <t>1317.2</t>
  </si>
  <si>
    <t>F9AAD1F3DCC4E653B09AFABA05A289E8</t>
  </si>
  <si>
    <t>032/08/2023 IND</t>
  </si>
  <si>
    <t>15/12/2023</t>
  </si>
  <si>
    <t>420.43</t>
  </si>
  <si>
    <t>10862E988B4E18F3E426B9FAEE3020AB</t>
  </si>
  <si>
    <t>033/08/2023 IND</t>
  </si>
  <si>
    <t>155.61</t>
  </si>
  <si>
    <t>598920BFC08759BA3DEC20C3C6AFEA6B</t>
  </si>
  <si>
    <t>088/08/2023 FRACC</t>
  </si>
  <si>
    <t>JUANA ANGELICA</t>
  </si>
  <si>
    <t>LANDEROS</t>
  </si>
  <si>
    <t>CAMARILLO</t>
  </si>
  <si>
    <t>1369.13</t>
  </si>
  <si>
    <t>3E5F5AE454927FF63C2362ABDFDAE930</t>
  </si>
  <si>
    <t>089/08/2023 FRACC</t>
  </si>
  <si>
    <t>BERTA ALICIA</t>
  </si>
  <si>
    <t>REYES</t>
  </si>
  <si>
    <t>AMAYA</t>
  </si>
  <si>
    <t>15/04/2025</t>
  </si>
  <si>
    <t>1297.55</t>
  </si>
  <si>
    <t>0FC7372476E778E05B72524D46366662</t>
  </si>
  <si>
    <t>090/08/2023 FRACC</t>
  </si>
  <si>
    <t>EVELIA SELENE</t>
  </si>
  <si>
    <t>16/08/2023</t>
  </si>
  <si>
    <t>16/02/2024</t>
  </si>
  <si>
    <t>922.52</t>
  </si>
  <si>
    <t>73579E92F8F876F9D7899CDB18E25887</t>
  </si>
  <si>
    <t>091/08/2023 FRACC</t>
  </si>
  <si>
    <t>MARIA CARLOTA</t>
  </si>
  <si>
    <t>626.75</t>
  </si>
  <si>
    <t>22F1C3DE3F37EF5F0F3D89CD47C8785A</t>
  </si>
  <si>
    <t>034/08/2023 IND</t>
  </si>
  <si>
    <t>METAL ONE STEEL SERVICE DE MEXICO SA D CV</t>
  </si>
  <si>
    <t>104.66</t>
  </si>
  <si>
    <t>B82E9D01DE2BE856E8D96E89A9F0001A</t>
  </si>
  <si>
    <t>035/08/2023 IND</t>
  </si>
  <si>
    <t>MARTEL</t>
  </si>
  <si>
    <t>RODRIGUEZ</t>
  </si>
  <si>
    <t>16/11/2023</t>
  </si>
  <si>
    <t>292.32</t>
  </si>
  <si>
    <t>496366A1808000F03555B4C85F31C814</t>
  </si>
  <si>
    <t>036/08/2023 IND</t>
  </si>
  <si>
    <t>15/08/2024</t>
  </si>
  <si>
    <t>86001.63</t>
  </si>
  <si>
    <t>2B8BB3E3BC25D6A3EEA3673CE96F47B5</t>
  </si>
  <si>
    <t>037/08/2023 IND</t>
  </si>
  <si>
    <t>TOYOTA MOTOR MANUFACTURING DE GUANAJUATO SA DE CV</t>
  </si>
  <si>
    <t>21/01/2024</t>
  </si>
  <si>
    <t>32636.13</t>
  </si>
  <si>
    <t>23144881BA6D0DC998891FA61CF1B24C</t>
  </si>
  <si>
    <t>092/08/2023 FRACC</t>
  </si>
  <si>
    <t>FERNANDO</t>
  </si>
  <si>
    <t>UBALDO</t>
  </si>
  <si>
    <t>23/02/2024</t>
  </si>
  <si>
    <t>321.93</t>
  </si>
  <si>
    <t>1673A76EBD69A18F3BC7AA307FC7752F</t>
  </si>
  <si>
    <t>BLANCA ESTELA</t>
  </si>
  <si>
    <t>VALENZUELA</t>
  </si>
  <si>
    <t>BARRERA</t>
  </si>
  <si>
    <t>23/04/2024</t>
  </si>
  <si>
    <t>1461.31</t>
  </si>
  <si>
    <t>E0C0858E28851D6B3B051A14E26AC5DA</t>
  </si>
  <si>
    <t>094/08/2023 FRACC</t>
  </si>
  <si>
    <t>CLAUDIA</t>
  </si>
  <si>
    <t>SALVADOR</t>
  </si>
  <si>
    <t>URBIETA</t>
  </si>
  <si>
    <t>28/08/2023</t>
  </si>
  <si>
    <t>28/04/2024</t>
  </si>
  <si>
    <t>1746.94</t>
  </si>
  <si>
    <t>89B6699FED13DD390CDBDF40B7F1C00A</t>
  </si>
  <si>
    <t>095/08/2023 FRACC</t>
  </si>
  <si>
    <t>MAURICIO</t>
  </si>
  <si>
    <t>CAMACHO</t>
  </si>
  <si>
    <t>MARIN</t>
  </si>
  <si>
    <t>4938.93</t>
  </si>
  <si>
    <t>DED34311C5377205BDF17990DC574F8B</t>
  </si>
  <si>
    <t>038/08/2023 IND</t>
  </si>
  <si>
    <t>GAS NATURAL POTOSINO SAPI DE CV</t>
  </si>
  <si>
    <t>29/08/2023</t>
  </si>
  <si>
    <t>29/08/2024</t>
  </si>
  <si>
    <t>18233.2</t>
  </si>
  <si>
    <t>256D3F6209E0CC758FF11C66C9433A07</t>
  </si>
  <si>
    <t>039/08/2023 IND</t>
  </si>
  <si>
    <t>PROCTER &amp; GAMBLE MANUFACTURING S DE RL DE CV</t>
  </si>
  <si>
    <t>30/12/2023</t>
  </si>
  <si>
    <t>1388.52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</si>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</sst>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topLeftCell="A2" workbookViewId="0"/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51" bestFit="1" customWidth="1"/>
    <col min="8" max="8" width="20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68.285156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140.285156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83</v>
      </c>
      <c r="M8" s="2" t="s">
        <v>83</v>
      </c>
      <c r="N8" s="2" t="s">
        <v>84</v>
      </c>
      <c r="O8" s="2" t="s">
        <v>83</v>
      </c>
      <c r="P8" s="2" t="s">
        <v>85</v>
      </c>
      <c r="Q8" s="2" t="s">
        <v>86</v>
      </c>
      <c r="R8" s="2" t="s">
        <v>83</v>
      </c>
      <c r="S8" s="2" t="s">
        <v>83</v>
      </c>
      <c r="T8" s="2" t="s">
        <v>83</v>
      </c>
      <c r="U8" s="2" t="s">
        <v>87</v>
      </c>
      <c r="V8" s="2" t="s">
        <v>88</v>
      </c>
      <c r="W8" s="2" t="s">
        <v>83</v>
      </c>
      <c r="X8" s="2" t="s">
        <v>83</v>
      </c>
      <c r="Y8" s="2" t="s">
        <v>89</v>
      </c>
      <c r="Z8" s="2" t="s">
        <v>83</v>
      </c>
      <c r="AA8" s="2" t="s">
        <v>81</v>
      </c>
      <c r="AB8" s="2" t="s">
        <v>90</v>
      </c>
      <c r="AC8" s="2" t="s">
        <v>91</v>
      </c>
      <c r="AD8" s="2" t="s">
        <v>83</v>
      </c>
    </row>
    <row r="9" spans="1:30" ht="45" customHeight="1">
      <c r="A9" s="2" t="s">
        <v>92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93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83</v>
      </c>
      <c r="M9" s="2" t="s">
        <v>83</v>
      </c>
      <c r="N9" s="2" t="s">
        <v>94</v>
      </c>
      <c r="O9" s="2" t="s">
        <v>83</v>
      </c>
      <c r="P9" s="2" t="s">
        <v>85</v>
      </c>
      <c r="Q9" s="2" t="s">
        <v>95</v>
      </c>
      <c r="R9" s="2" t="s">
        <v>83</v>
      </c>
      <c r="S9" s="2" t="s">
        <v>83</v>
      </c>
      <c r="T9" s="2" t="s">
        <v>83</v>
      </c>
      <c r="U9" s="2" t="s">
        <v>96</v>
      </c>
      <c r="V9" s="2" t="s">
        <v>88</v>
      </c>
      <c r="W9" s="2" t="s">
        <v>83</v>
      </c>
      <c r="X9" s="2" t="s">
        <v>83</v>
      </c>
      <c r="Y9" s="2" t="s">
        <v>89</v>
      </c>
      <c r="Z9" s="2" t="s">
        <v>83</v>
      </c>
      <c r="AA9" s="2" t="s">
        <v>81</v>
      </c>
      <c r="AB9" s="2" t="s">
        <v>90</v>
      </c>
      <c r="AC9" s="2" t="s">
        <v>91</v>
      </c>
      <c r="AD9" s="2" t="s">
        <v>83</v>
      </c>
    </row>
    <row r="10" spans="1:30" ht="45" customHeight="1">
      <c r="A10" s="2" t="s">
        <v>97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98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83</v>
      </c>
      <c r="M10" s="2" t="s">
        <v>83</v>
      </c>
      <c r="N10" s="2" t="s">
        <v>99</v>
      </c>
      <c r="O10" s="2" t="s">
        <v>83</v>
      </c>
      <c r="P10" s="2" t="s">
        <v>100</v>
      </c>
      <c r="Q10" s="2" t="s">
        <v>101</v>
      </c>
      <c r="R10" s="2" t="s">
        <v>83</v>
      </c>
      <c r="S10" s="2" t="s">
        <v>83</v>
      </c>
      <c r="T10" s="2" t="s">
        <v>83</v>
      </c>
      <c r="U10" s="2" t="s">
        <v>102</v>
      </c>
      <c r="V10" s="2" t="s">
        <v>88</v>
      </c>
      <c r="W10" s="2" t="s">
        <v>83</v>
      </c>
      <c r="X10" s="2" t="s">
        <v>83</v>
      </c>
      <c r="Y10" s="2" t="s">
        <v>89</v>
      </c>
      <c r="Z10" s="2" t="s">
        <v>83</v>
      </c>
      <c r="AA10" s="2" t="s">
        <v>81</v>
      </c>
      <c r="AB10" s="2" t="s">
        <v>90</v>
      </c>
      <c r="AC10" s="2" t="s">
        <v>91</v>
      </c>
      <c r="AD10" s="2" t="s">
        <v>83</v>
      </c>
    </row>
    <row r="11" spans="1:30" ht="45" customHeight="1">
      <c r="A11" s="2" t="s">
        <v>103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104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83</v>
      </c>
      <c r="L11" s="2" t="s">
        <v>83</v>
      </c>
      <c r="M11" s="2" t="s">
        <v>83</v>
      </c>
      <c r="N11" s="2" t="s">
        <v>105</v>
      </c>
      <c r="O11" s="2" t="s">
        <v>83</v>
      </c>
      <c r="P11" s="2" t="s">
        <v>106</v>
      </c>
      <c r="Q11" s="2" t="s">
        <v>107</v>
      </c>
      <c r="R11" s="2" t="s">
        <v>83</v>
      </c>
      <c r="S11" s="2" t="s">
        <v>83</v>
      </c>
      <c r="T11" s="2" t="s">
        <v>83</v>
      </c>
      <c r="U11" s="2" t="s">
        <v>108</v>
      </c>
      <c r="V11" s="2" t="s">
        <v>88</v>
      </c>
      <c r="W11" s="2" t="s">
        <v>83</v>
      </c>
      <c r="X11" s="2" t="s">
        <v>83</v>
      </c>
      <c r="Y11" s="2" t="s">
        <v>89</v>
      </c>
      <c r="Z11" s="2" t="s">
        <v>83</v>
      </c>
      <c r="AA11" s="2" t="s">
        <v>81</v>
      </c>
      <c r="AB11" s="2" t="s">
        <v>90</v>
      </c>
      <c r="AC11" s="2" t="s">
        <v>91</v>
      </c>
      <c r="AD11" s="2" t="s">
        <v>83</v>
      </c>
    </row>
    <row r="12" spans="1:30" ht="45" customHeight="1">
      <c r="A12" s="2" t="s">
        <v>109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110</v>
      </c>
      <c r="G12" s="2" t="s">
        <v>79</v>
      </c>
      <c r="H12" s="2" t="s">
        <v>80</v>
      </c>
      <c r="I12" s="2" t="s">
        <v>81</v>
      </c>
      <c r="J12" s="2" t="s">
        <v>82</v>
      </c>
      <c r="K12" s="2" t="s">
        <v>83</v>
      </c>
      <c r="L12" s="2" t="s">
        <v>83</v>
      </c>
      <c r="M12" s="2" t="s">
        <v>83</v>
      </c>
      <c r="N12" s="2" t="s">
        <v>111</v>
      </c>
      <c r="O12" s="2" t="s">
        <v>83</v>
      </c>
      <c r="P12" s="2" t="s">
        <v>112</v>
      </c>
      <c r="Q12" s="2" t="s">
        <v>113</v>
      </c>
      <c r="R12" s="2" t="s">
        <v>83</v>
      </c>
      <c r="S12" s="2" t="s">
        <v>83</v>
      </c>
      <c r="T12" s="2" t="s">
        <v>83</v>
      </c>
      <c r="U12" s="2" t="s">
        <v>83</v>
      </c>
      <c r="V12" s="2" t="s">
        <v>114</v>
      </c>
      <c r="W12" s="2" t="s">
        <v>83</v>
      </c>
      <c r="X12" s="2" t="s">
        <v>83</v>
      </c>
      <c r="Y12" s="2" t="s">
        <v>89</v>
      </c>
      <c r="Z12" s="2" t="s">
        <v>83</v>
      </c>
      <c r="AA12" s="2" t="s">
        <v>81</v>
      </c>
      <c r="AB12" s="2" t="s">
        <v>90</v>
      </c>
      <c r="AC12" s="2" t="s">
        <v>91</v>
      </c>
      <c r="AD12" s="2" t="s">
        <v>83</v>
      </c>
    </row>
    <row r="13" spans="1:30" ht="45" customHeight="1">
      <c r="A13" s="2" t="s">
        <v>115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116</v>
      </c>
      <c r="G13" s="2" t="s">
        <v>79</v>
      </c>
      <c r="H13" s="2" t="s">
        <v>80</v>
      </c>
      <c r="I13" s="2" t="s">
        <v>81</v>
      </c>
      <c r="J13" s="2" t="s">
        <v>82</v>
      </c>
      <c r="K13" s="2" t="s">
        <v>117</v>
      </c>
      <c r="L13" s="2" t="s">
        <v>118</v>
      </c>
      <c r="M13" s="2" t="s">
        <v>119</v>
      </c>
      <c r="N13" s="2" t="s">
        <v>83</v>
      </c>
      <c r="O13" s="2" t="s">
        <v>120</v>
      </c>
      <c r="P13" s="2" t="s">
        <v>121</v>
      </c>
      <c r="Q13" s="2" t="s">
        <v>122</v>
      </c>
      <c r="R13" s="2" t="s">
        <v>83</v>
      </c>
      <c r="S13" s="2" t="s">
        <v>83</v>
      </c>
      <c r="T13" s="2" t="s">
        <v>83</v>
      </c>
      <c r="U13" s="2" t="s">
        <v>123</v>
      </c>
      <c r="V13" s="2" t="s">
        <v>114</v>
      </c>
      <c r="W13" s="2" t="s">
        <v>83</v>
      </c>
      <c r="X13" s="2" t="s">
        <v>83</v>
      </c>
      <c r="Y13" s="2" t="s">
        <v>89</v>
      </c>
      <c r="Z13" s="2" t="s">
        <v>83</v>
      </c>
      <c r="AA13" s="2" t="s">
        <v>81</v>
      </c>
      <c r="AB13" s="2" t="s">
        <v>90</v>
      </c>
      <c r="AC13" s="2" t="s">
        <v>91</v>
      </c>
      <c r="AD13" s="2" t="s">
        <v>83</v>
      </c>
    </row>
    <row r="14" spans="1:30" ht="45" customHeight="1">
      <c r="A14" s="2" t="s">
        <v>124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125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126</v>
      </c>
      <c r="L14" s="2" t="s">
        <v>119</v>
      </c>
      <c r="M14" s="2" t="s">
        <v>127</v>
      </c>
      <c r="N14" s="2" t="s">
        <v>83</v>
      </c>
      <c r="O14" s="2" t="s">
        <v>120</v>
      </c>
      <c r="P14" s="2" t="s">
        <v>128</v>
      </c>
      <c r="Q14" s="2" t="s">
        <v>129</v>
      </c>
      <c r="R14" s="2" t="s">
        <v>83</v>
      </c>
      <c r="S14" s="2" t="s">
        <v>83</v>
      </c>
      <c r="T14" s="2" t="s">
        <v>83</v>
      </c>
      <c r="U14" s="2" t="s">
        <v>130</v>
      </c>
      <c r="V14" s="2" t="s">
        <v>114</v>
      </c>
      <c r="W14" s="2" t="s">
        <v>83</v>
      </c>
      <c r="X14" s="2" t="s">
        <v>83</v>
      </c>
      <c r="Y14" s="2" t="s">
        <v>89</v>
      </c>
      <c r="Z14" s="2" t="s">
        <v>83</v>
      </c>
      <c r="AA14" s="2" t="s">
        <v>81</v>
      </c>
      <c r="AB14" s="2" t="s">
        <v>90</v>
      </c>
      <c r="AC14" s="2" t="s">
        <v>91</v>
      </c>
      <c r="AD14" s="2" t="s">
        <v>83</v>
      </c>
    </row>
    <row r="15" spans="1:30" ht="45" customHeight="1">
      <c r="A15" s="2" t="s">
        <v>131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132</v>
      </c>
      <c r="G15" s="2" t="s">
        <v>79</v>
      </c>
      <c r="H15" s="2" t="s">
        <v>80</v>
      </c>
      <c r="I15" s="2" t="s">
        <v>81</v>
      </c>
      <c r="J15" s="2" t="s">
        <v>82</v>
      </c>
      <c r="K15" s="2" t="s">
        <v>133</v>
      </c>
      <c r="L15" s="2" t="s">
        <v>134</v>
      </c>
      <c r="M15" s="2" t="s">
        <v>83</v>
      </c>
      <c r="N15" s="2" t="s">
        <v>83</v>
      </c>
      <c r="O15" s="2" t="s">
        <v>120</v>
      </c>
      <c r="P15" s="2" t="s">
        <v>135</v>
      </c>
      <c r="Q15" s="2" t="s">
        <v>83</v>
      </c>
      <c r="R15" s="2" t="s">
        <v>83</v>
      </c>
      <c r="S15" s="2" t="s">
        <v>83</v>
      </c>
      <c r="T15" s="2" t="s">
        <v>83</v>
      </c>
      <c r="U15" s="2" t="s">
        <v>136</v>
      </c>
      <c r="V15" s="2" t="s">
        <v>114</v>
      </c>
      <c r="W15" s="2" t="s">
        <v>83</v>
      </c>
      <c r="X15" s="2" t="s">
        <v>83</v>
      </c>
      <c r="Y15" s="2" t="s">
        <v>89</v>
      </c>
      <c r="Z15" s="2" t="s">
        <v>83</v>
      </c>
      <c r="AA15" s="2" t="s">
        <v>81</v>
      </c>
      <c r="AB15" s="2" t="s">
        <v>90</v>
      </c>
      <c r="AC15" s="2" t="s">
        <v>91</v>
      </c>
      <c r="AD15" s="2" t="s">
        <v>83</v>
      </c>
    </row>
    <row r="16" spans="1:30" ht="45" customHeight="1">
      <c r="A16" s="2" t="s">
        <v>137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138</v>
      </c>
      <c r="G16" s="2" t="s">
        <v>79</v>
      </c>
      <c r="H16" s="2" t="s">
        <v>80</v>
      </c>
      <c r="I16" s="2" t="s">
        <v>81</v>
      </c>
      <c r="J16" s="2" t="s">
        <v>82</v>
      </c>
      <c r="K16" s="2" t="s">
        <v>139</v>
      </c>
      <c r="L16" s="2" t="s">
        <v>140</v>
      </c>
      <c r="M16" s="2" t="s">
        <v>141</v>
      </c>
      <c r="N16" s="2" t="s">
        <v>83</v>
      </c>
      <c r="O16" s="2" t="s">
        <v>120</v>
      </c>
      <c r="P16" s="2" t="s">
        <v>135</v>
      </c>
      <c r="Q16" s="2" t="s">
        <v>142</v>
      </c>
      <c r="R16" s="2" t="s">
        <v>83</v>
      </c>
      <c r="S16" s="2" t="s">
        <v>83</v>
      </c>
      <c r="T16" s="2" t="s">
        <v>83</v>
      </c>
      <c r="U16" s="2" t="s">
        <v>143</v>
      </c>
      <c r="V16" s="2" t="s">
        <v>114</v>
      </c>
      <c r="W16" s="2" t="s">
        <v>83</v>
      </c>
      <c r="X16" s="2" t="s">
        <v>83</v>
      </c>
      <c r="Y16" s="2" t="s">
        <v>89</v>
      </c>
      <c r="Z16" s="2" t="s">
        <v>83</v>
      </c>
      <c r="AA16" s="2" t="s">
        <v>81</v>
      </c>
      <c r="AB16" s="2" t="s">
        <v>90</v>
      </c>
      <c r="AC16" s="2" t="s">
        <v>91</v>
      </c>
      <c r="AD16" s="2" t="s">
        <v>83</v>
      </c>
    </row>
    <row r="17" spans="1:30" ht="45" customHeight="1">
      <c r="A17" s="2" t="s">
        <v>144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145</v>
      </c>
      <c r="G17" s="2" t="s">
        <v>79</v>
      </c>
      <c r="H17" s="2" t="s">
        <v>80</v>
      </c>
      <c r="I17" s="2" t="s">
        <v>81</v>
      </c>
      <c r="J17" s="2" t="s">
        <v>82</v>
      </c>
      <c r="K17" s="2" t="s">
        <v>146</v>
      </c>
      <c r="L17" s="2" t="s">
        <v>147</v>
      </c>
      <c r="M17" s="2" t="s">
        <v>148</v>
      </c>
      <c r="N17" s="2" t="s">
        <v>83</v>
      </c>
      <c r="O17" s="2" t="s">
        <v>120</v>
      </c>
      <c r="P17" s="2" t="s">
        <v>149</v>
      </c>
      <c r="Q17" s="2" t="s">
        <v>150</v>
      </c>
      <c r="R17" s="2" t="s">
        <v>83</v>
      </c>
      <c r="S17" s="2" t="s">
        <v>83</v>
      </c>
      <c r="T17" s="2" t="s">
        <v>83</v>
      </c>
      <c r="U17" s="2" t="s">
        <v>151</v>
      </c>
      <c r="V17" s="2" t="s">
        <v>114</v>
      </c>
      <c r="W17" s="2" t="s">
        <v>83</v>
      </c>
      <c r="X17" s="2" t="s">
        <v>83</v>
      </c>
      <c r="Y17" s="2" t="s">
        <v>89</v>
      </c>
      <c r="Z17" s="2" t="s">
        <v>83</v>
      </c>
      <c r="AA17" s="2" t="s">
        <v>81</v>
      </c>
      <c r="AB17" s="2" t="s">
        <v>90</v>
      </c>
      <c r="AC17" s="2" t="s">
        <v>91</v>
      </c>
      <c r="AD17" s="2" t="s">
        <v>83</v>
      </c>
    </row>
    <row r="18" spans="1:30" ht="45" customHeight="1">
      <c r="A18" s="2" t="s">
        <v>152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153</v>
      </c>
      <c r="G18" s="2" t="s">
        <v>79</v>
      </c>
      <c r="H18" s="2" t="s">
        <v>80</v>
      </c>
      <c r="I18" s="2" t="s">
        <v>81</v>
      </c>
      <c r="J18" s="2" t="s">
        <v>82</v>
      </c>
      <c r="K18" s="2" t="s">
        <v>154</v>
      </c>
      <c r="L18" s="2" t="s">
        <v>155</v>
      </c>
      <c r="M18" s="2" t="s">
        <v>156</v>
      </c>
      <c r="N18" s="2" t="s">
        <v>83</v>
      </c>
      <c r="O18" s="2" t="s">
        <v>120</v>
      </c>
      <c r="P18" s="2" t="s">
        <v>149</v>
      </c>
      <c r="Q18" s="2" t="s">
        <v>83</v>
      </c>
      <c r="R18" s="2" t="s">
        <v>83</v>
      </c>
      <c r="S18" s="2" t="s">
        <v>83</v>
      </c>
      <c r="T18" s="2" t="s">
        <v>83</v>
      </c>
      <c r="U18" s="2" t="s">
        <v>157</v>
      </c>
      <c r="V18" s="2" t="s">
        <v>114</v>
      </c>
      <c r="W18" s="2" t="s">
        <v>83</v>
      </c>
      <c r="X18" s="2" t="s">
        <v>83</v>
      </c>
      <c r="Y18" s="2" t="s">
        <v>89</v>
      </c>
      <c r="Z18" s="2" t="s">
        <v>83</v>
      </c>
      <c r="AA18" s="2" t="s">
        <v>81</v>
      </c>
      <c r="AB18" s="2" t="s">
        <v>90</v>
      </c>
      <c r="AC18" s="2" t="s">
        <v>91</v>
      </c>
      <c r="AD18" s="2" t="s">
        <v>83</v>
      </c>
    </row>
    <row r="19" spans="1:30" ht="45" customHeight="1">
      <c r="A19" s="2" t="s">
        <v>158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159</v>
      </c>
      <c r="G19" s="2" t="s">
        <v>79</v>
      </c>
      <c r="H19" s="2" t="s">
        <v>80</v>
      </c>
      <c r="I19" s="2" t="s">
        <v>81</v>
      </c>
      <c r="J19" s="2" t="s">
        <v>82</v>
      </c>
      <c r="K19" s="2" t="s">
        <v>160</v>
      </c>
      <c r="L19" s="2" t="s">
        <v>161</v>
      </c>
      <c r="M19" s="2" t="s">
        <v>162</v>
      </c>
      <c r="N19" s="2" t="s">
        <v>83</v>
      </c>
      <c r="O19" s="2" t="s">
        <v>163</v>
      </c>
      <c r="P19" s="2" t="s">
        <v>164</v>
      </c>
      <c r="Q19" s="2" t="s">
        <v>165</v>
      </c>
      <c r="R19" s="2" t="s">
        <v>83</v>
      </c>
      <c r="S19" s="2" t="s">
        <v>83</v>
      </c>
      <c r="T19" s="2" t="s">
        <v>83</v>
      </c>
      <c r="U19" s="2" t="s">
        <v>166</v>
      </c>
      <c r="V19" s="2" t="s">
        <v>114</v>
      </c>
      <c r="W19" s="2" t="s">
        <v>83</v>
      </c>
      <c r="X19" s="2" t="s">
        <v>83</v>
      </c>
      <c r="Y19" s="2" t="s">
        <v>89</v>
      </c>
      <c r="Z19" s="2" t="s">
        <v>83</v>
      </c>
      <c r="AA19" s="2" t="s">
        <v>81</v>
      </c>
      <c r="AB19" s="2" t="s">
        <v>90</v>
      </c>
      <c r="AC19" s="2" t="s">
        <v>91</v>
      </c>
      <c r="AD19" s="2" t="s">
        <v>83</v>
      </c>
    </row>
    <row r="20" spans="1:30" ht="45" customHeight="1">
      <c r="A20" s="2" t="s">
        <v>167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168</v>
      </c>
      <c r="G20" s="2" t="s">
        <v>79</v>
      </c>
      <c r="H20" s="2" t="s">
        <v>80</v>
      </c>
      <c r="I20" s="2" t="s">
        <v>81</v>
      </c>
      <c r="J20" s="2" t="s">
        <v>82</v>
      </c>
      <c r="K20" s="2" t="s">
        <v>169</v>
      </c>
      <c r="L20" s="2" t="s">
        <v>170</v>
      </c>
      <c r="M20" s="2" t="s">
        <v>171</v>
      </c>
      <c r="N20" s="2" t="s">
        <v>83</v>
      </c>
      <c r="O20" s="2" t="s">
        <v>120</v>
      </c>
      <c r="P20" s="2" t="s">
        <v>172</v>
      </c>
      <c r="Q20" s="2" t="s">
        <v>173</v>
      </c>
      <c r="R20" s="2" t="s">
        <v>83</v>
      </c>
      <c r="S20" s="2" t="s">
        <v>83</v>
      </c>
      <c r="T20" s="2" t="s">
        <v>83</v>
      </c>
      <c r="U20" s="2" t="s">
        <v>174</v>
      </c>
      <c r="V20" s="2" t="s">
        <v>114</v>
      </c>
      <c r="W20" s="2" t="s">
        <v>83</v>
      </c>
      <c r="X20" s="2" t="s">
        <v>83</v>
      </c>
      <c r="Y20" s="2" t="s">
        <v>89</v>
      </c>
      <c r="Z20" s="2" t="s">
        <v>83</v>
      </c>
      <c r="AA20" s="2" t="s">
        <v>81</v>
      </c>
      <c r="AB20" s="2" t="s">
        <v>90</v>
      </c>
      <c r="AC20" s="2" t="s">
        <v>91</v>
      </c>
      <c r="AD20" s="2" t="s">
        <v>83</v>
      </c>
    </row>
    <row r="21" spans="1:30" ht="45" customHeight="1">
      <c r="A21" s="2" t="s">
        <v>175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176</v>
      </c>
      <c r="G21" s="2" t="s">
        <v>79</v>
      </c>
      <c r="H21" s="2" t="s">
        <v>80</v>
      </c>
      <c r="I21" s="2" t="s">
        <v>81</v>
      </c>
      <c r="J21" s="2" t="s">
        <v>82</v>
      </c>
      <c r="K21" s="2" t="s">
        <v>177</v>
      </c>
      <c r="L21" s="2" t="s">
        <v>178</v>
      </c>
      <c r="M21" s="2" t="s">
        <v>179</v>
      </c>
      <c r="N21" s="2" t="s">
        <v>83</v>
      </c>
      <c r="O21" s="2" t="s">
        <v>163</v>
      </c>
      <c r="P21" s="2" t="s">
        <v>180</v>
      </c>
      <c r="Q21" s="2" t="s">
        <v>106</v>
      </c>
      <c r="R21" s="2" t="s">
        <v>83</v>
      </c>
      <c r="S21" s="2" t="s">
        <v>83</v>
      </c>
      <c r="T21" s="2" t="s">
        <v>83</v>
      </c>
      <c r="U21" s="2" t="s">
        <v>181</v>
      </c>
      <c r="V21" s="2" t="s">
        <v>114</v>
      </c>
      <c r="W21" s="2" t="s">
        <v>83</v>
      </c>
      <c r="X21" s="2" t="s">
        <v>83</v>
      </c>
      <c r="Y21" s="2" t="s">
        <v>89</v>
      </c>
      <c r="Z21" s="2" t="s">
        <v>83</v>
      </c>
      <c r="AA21" s="2" t="s">
        <v>81</v>
      </c>
      <c r="AB21" s="2" t="s">
        <v>90</v>
      </c>
      <c r="AC21" s="2" t="s">
        <v>91</v>
      </c>
      <c r="AD21" s="2" t="s">
        <v>83</v>
      </c>
    </row>
    <row r="22" spans="1:30" ht="45" customHeight="1">
      <c r="A22" s="2" t="s">
        <v>182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183</v>
      </c>
      <c r="G22" s="2" t="s">
        <v>79</v>
      </c>
      <c r="H22" s="2" t="s">
        <v>80</v>
      </c>
      <c r="I22" s="2" t="s">
        <v>81</v>
      </c>
      <c r="J22" s="2" t="s">
        <v>82</v>
      </c>
      <c r="K22" s="2" t="s">
        <v>184</v>
      </c>
      <c r="L22" s="2" t="s">
        <v>185</v>
      </c>
      <c r="M22" s="2" t="s">
        <v>186</v>
      </c>
      <c r="N22" s="2" t="s">
        <v>83</v>
      </c>
      <c r="O22" s="2" t="s">
        <v>163</v>
      </c>
      <c r="P22" s="2" t="s">
        <v>85</v>
      </c>
      <c r="Q22" s="2" t="s">
        <v>187</v>
      </c>
      <c r="R22" s="2" t="s">
        <v>83</v>
      </c>
      <c r="S22" s="2" t="s">
        <v>83</v>
      </c>
      <c r="T22" s="2" t="s">
        <v>83</v>
      </c>
      <c r="U22" s="2" t="s">
        <v>188</v>
      </c>
      <c r="V22" s="2" t="s">
        <v>114</v>
      </c>
      <c r="W22" s="2" t="s">
        <v>83</v>
      </c>
      <c r="X22" s="2" t="s">
        <v>83</v>
      </c>
      <c r="Y22" s="2" t="s">
        <v>89</v>
      </c>
      <c r="Z22" s="2" t="s">
        <v>83</v>
      </c>
      <c r="AA22" s="2" t="s">
        <v>81</v>
      </c>
      <c r="AB22" s="2" t="s">
        <v>90</v>
      </c>
      <c r="AC22" s="2" t="s">
        <v>91</v>
      </c>
      <c r="AD22" s="2" t="s">
        <v>83</v>
      </c>
    </row>
    <row r="23" spans="1:30" ht="45" customHeight="1">
      <c r="A23" s="2" t="s">
        <v>189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190</v>
      </c>
      <c r="G23" s="2" t="s">
        <v>79</v>
      </c>
      <c r="H23" s="2" t="s">
        <v>80</v>
      </c>
      <c r="I23" s="2" t="s">
        <v>81</v>
      </c>
      <c r="J23" s="2" t="s">
        <v>82</v>
      </c>
      <c r="K23" s="2" t="s">
        <v>191</v>
      </c>
      <c r="L23" s="2" t="s">
        <v>192</v>
      </c>
      <c r="M23" s="2" t="s">
        <v>193</v>
      </c>
      <c r="N23" s="2" t="s">
        <v>83</v>
      </c>
      <c r="O23" s="2" t="s">
        <v>163</v>
      </c>
      <c r="P23" s="2" t="s">
        <v>194</v>
      </c>
      <c r="Q23" s="2" t="s">
        <v>195</v>
      </c>
      <c r="R23" s="2" t="s">
        <v>83</v>
      </c>
      <c r="S23" s="2" t="s">
        <v>83</v>
      </c>
      <c r="T23" s="2" t="s">
        <v>83</v>
      </c>
      <c r="U23" s="2" t="s">
        <v>196</v>
      </c>
      <c r="V23" s="2" t="s">
        <v>114</v>
      </c>
      <c r="W23" s="2" t="s">
        <v>83</v>
      </c>
      <c r="X23" s="2" t="s">
        <v>83</v>
      </c>
      <c r="Y23" s="2" t="s">
        <v>89</v>
      </c>
      <c r="Z23" s="2" t="s">
        <v>83</v>
      </c>
      <c r="AA23" s="2" t="s">
        <v>81</v>
      </c>
      <c r="AB23" s="2" t="s">
        <v>90</v>
      </c>
      <c r="AC23" s="2" t="s">
        <v>91</v>
      </c>
      <c r="AD23" s="2" t="s">
        <v>83</v>
      </c>
    </row>
    <row r="24" spans="1:30" ht="45" customHeight="1">
      <c r="A24" s="2" t="s">
        <v>197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198</v>
      </c>
      <c r="G24" s="2" t="s">
        <v>79</v>
      </c>
      <c r="H24" s="2" t="s">
        <v>80</v>
      </c>
      <c r="I24" s="2" t="s">
        <v>81</v>
      </c>
      <c r="J24" s="2" t="s">
        <v>82</v>
      </c>
      <c r="K24" s="2" t="s">
        <v>199</v>
      </c>
      <c r="L24" s="2" t="s">
        <v>119</v>
      </c>
      <c r="M24" s="2" t="s">
        <v>200</v>
      </c>
      <c r="N24" s="2" t="s">
        <v>83</v>
      </c>
      <c r="O24" s="2" t="s">
        <v>163</v>
      </c>
      <c r="P24" s="2" t="s">
        <v>201</v>
      </c>
      <c r="Q24" s="2" t="s">
        <v>202</v>
      </c>
      <c r="R24" s="2" t="s">
        <v>83</v>
      </c>
      <c r="S24" s="2" t="s">
        <v>83</v>
      </c>
      <c r="T24" s="2" t="s">
        <v>83</v>
      </c>
      <c r="U24" s="2" t="s">
        <v>203</v>
      </c>
      <c r="V24" s="2" t="s">
        <v>114</v>
      </c>
      <c r="W24" s="2" t="s">
        <v>83</v>
      </c>
      <c r="X24" s="2" t="s">
        <v>83</v>
      </c>
      <c r="Y24" s="2" t="s">
        <v>89</v>
      </c>
      <c r="Z24" s="2" t="s">
        <v>83</v>
      </c>
      <c r="AA24" s="2" t="s">
        <v>81</v>
      </c>
      <c r="AB24" s="2" t="s">
        <v>90</v>
      </c>
      <c r="AC24" s="2" t="s">
        <v>91</v>
      </c>
      <c r="AD24" s="2" t="s">
        <v>83</v>
      </c>
    </row>
    <row r="25" spans="1:30" ht="45" customHeight="1">
      <c r="A25" s="2" t="s">
        <v>204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205</v>
      </c>
      <c r="G25" s="2" t="s">
        <v>79</v>
      </c>
      <c r="H25" s="2" t="s">
        <v>80</v>
      </c>
      <c r="I25" s="2" t="s">
        <v>81</v>
      </c>
      <c r="J25" s="2" t="s">
        <v>82</v>
      </c>
      <c r="K25" s="2" t="s">
        <v>199</v>
      </c>
      <c r="L25" s="2" t="s">
        <v>119</v>
      </c>
      <c r="M25" s="2" t="s">
        <v>200</v>
      </c>
      <c r="N25" s="2" t="s">
        <v>83</v>
      </c>
      <c r="O25" s="2" t="s">
        <v>163</v>
      </c>
      <c r="P25" s="2" t="s">
        <v>201</v>
      </c>
      <c r="Q25" s="2" t="s">
        <v>202</v>
      </c>
      <c r="R25" s="2" t="s">
        <v>83</v>
      </c>
      <c r="S25" s="2" t="s">
        <v>83</v>
      </c>
      <c r="T25" s="2" t="s">
        <v>83</v>
      </c>
      <c r="U25" s="2" t="s">
        <v>203</v>
      </c>
      <c r="V25" s="2" t="s">
        <v>114</v>
      </c>
      <c r="W25" s="2" t="s">
        <v>83</v>
      </c>
      <c r="X25" s="2" t="s">
        <v>83</v>
      </c>
      <c r="Y25" s="2" t="s">
        <v>89</v>
      </c>
      <c r="Z25" s="2" t="s">
        <v>83</v>
      </c>
      <c r="AA25" s="2" t="s">
        <v>81</v>
      </c>
      <c r="AB25" s="2" t="s">
        <v>90</v>
      </c>
      <c r="AC25" s="2" t="s">
        <v>91</v>
      </c>
      <c r="AD25" s="2" t="s">
        <v>83</v>
      </c>
    </row>
    <row r="26" spans="1:30" ht="45" customHeight="1">
      <c r="A26" s="2" t="s">
        <v>206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207</v>
      </c>
      <c r="G26" s="2" t="s">
        <v>79</v>
      </c>
      <c r="H26" s="2" t="s">
        <v>80</v>
      </c>
      <c r="I26" s="2" t="s">
        <v>81</v>
      </c>
      <c r="J26" s="2" t="s">
        <v>82</v>
      </c>
      <c r="K26" s="2" t="s">
        <v>208</v>
      </c>
      <c r="L26" s="2" t="s">
        <v>209</v>
      </c>
      <c r="M26" s="2" t="s">
        <v>210</v>
      </c>
      <c r="N26" s="2" t="s">
        <v>83</v>
      </c>
      <c r="O26" s="2" t="s">
        <v>120</v>
      </c>
      <c r="P26" s="2" t="s">
        <v>211</v>
      </c>
      <c r="Q26" s="2" t="s">
        <v>212</v>
      </c>
      <c r="R26" s="2" t="s">
        <v>83</v>
      </c>
      <c r="S26" s="2" t="s">
        <v>83</v>
      </c>
      <c r="T26" s="2" t="s">
        <v>83</v>
      </c>
      <c r="U26" s="2" t="s">
        <v>213</v>
      </c>
      <c r="V26" s="2" t="s">
        <v>114</v>
      </c>
      <c r="W26" s="2" t="s">
        <v>83</v>
      </c>
      <c r="X26" s="2" t="s">
        <v>83</v>
      </c>
      <c r="Y26" s="2" t="s">
        <v>89</v>
      </c>
      <c r="Z26" s="2" t="s">
        <v>83</v>
      </c>
      <c r="AA26" s="2" t="s">
        <v>81</v>
      </c>
      <c r="AB26" s="2" t="s">
        <v>90</v>
      </c>
      <c r="AC26" s="2" t="s">
        <v>91</v>
      </c>
      <c r="AD26" s="2" t="s">
        <v>83</v>
      </c>
    </row>
    <row r="27" spans="1:30" ht="45" customHeight="1">
      <c r="A27" s="2" t="s">
        <v>214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215</v>
      </c>
      <c r="G27" s="2" t="s">
        <v>79</v>
      </c>
      <c r="H27" s="2" t="s">
        <v>80</v>
      </c>
      <c r="I27" s="2" t="s">
        <v>81</v>
      </c>
      <c r="J27" s="2" t="s">
        <v>82</v>
      </c>
      <c r="K27" s="2" t="s">
        <v>216</v>
      </c>
      <c r="L27" s="2" t="s">
        <v>217</v>
      </c>
      <c r="M27" s="2" t="s">
        <v>200</v>
      </c>
      <c r="N27" s="2" t="s">
        <v>83</v>
      </c>
      <c r="O27" s="2" t="s">
        <v>163</v>
      </c>
      <c r="P27" s="2" t="s">
        <v>172</v>
      </c>
      <c r="Q27" s="2" t="s">
        <v>83</v>
      </c>
      <c r="R27" s="2" t="s">
        <v>83</v>
      </c>
      <c r="S27" s="2" t="s">
        <v>83</v>
      </c>
      <c r="T27" s="2" t="s">
        <v>83</v>
      </c>
      <c r="U27" s="2" t="s">
        <v>218</v>
      </c>
      <c r="V27" s="2" t="s">
        <v>114</v>
      </c>
      <c r="W27" s="2" t="s">
        <v>83</v>
      </c>
      <c r="X27" s="2" t="s">
        <v>83</v>
      </c>
      <c r="Y27" s="2" t="s">
        <v>89</v>
      </c>
      <c r="Z27" s="2" t="s">
        <v>83</v>
      </c>
      <c r="AA27" s="2" t="s">
        <v>81</v>
      </c>
      <c r="AB27" s="2" t="s">
        <v>90</v>
      </c>
      <c r="AC27" s="2" t="s">
        <v>91</v>
      </c>
      <c r="AD27" s="2" t="s">
        <v>83</v>
      </c>
    </row>
    <row r="28" spans="1:30" ht="45" customHeight="1">
      <c r="A28" s="2" t="s">
        <v>219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220</v>
      </c>
      <c r="G28" s="2" t="s">
        <v>79</v>
      </c>
      <c r="H28" s="2" t="s">
        <v>80</v>
      </c>
      <c r="I28" s="2" t="s">
        <v>81</v>
      </c>
      <c r="J28" s="2" t="s">
        <v>82</v>
      </c>
      <c r="K28" s="2" t="s">
        <v>221</v>
      </c>
      <c r="L28" s="2" t="s">
        <v>222</v>
      </c>
      <c r="M28" s="2" t="s">
        <v>223</v>
      </c>
      <c r="N28" s="2" t="s">
        <v>83</v>
      </c>
      <c r="O28" s="2" t="s">
        <v>120</v>
      </c>
      <c r="P28" s="2" t="s">
        <v>135</v>
      </c>
      <c r="Q28" s="2" t="s">
        <v>224</v>
      </c>
      <c r="R28" s="2" t="s">
        <v>83</v>
      </c>
      <c r="S28" s="2" t="s">
        <v>83</v>
      </c>
      <c r="T28" s="2" t="s">
        <v>83</v>
      </c>
      <c r="U28" s="2" t="s">
        <v>225</v>
      </c>
      <c r="V28" s="2" t="s">
        <v>114</v>
      </c>
      <c r="W28" s="2" t="s">
        <v>83</v>
      </c>
      <c r="X28" s="2" t="s">
        <v>83</v>
      </c>
      <c r="Y28" s="2" t="s">
        <v>89</v>
      </c>
      <c r="Z28" s="2" t="s">
        <v>83</v>
      </c>
      <c r="AA28" s="2" t="s">
        <v>81</v>
      </c>
      <c r="AB28" s="2" t="s">
        <v>90</v>
      </c>
      <c r="AC28" s="2" t="s">
        <v>91</v>
      </c>
      <c r="AD28" s="2" t="s">
        <v>83</v>
      </c>
    </row>
    <row r="29" spans="1:30" ht="45" customHeight="1">
      <c r="A29" s="2" t="s">
        <v>226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227</v>
      </c>
      <c r="G29" s="2" t="s">
        <v>79</v>
      </c>
      <c r="H29" s="2" t="s">
        <v>80</v>
      </c>
      <c r="I29" s="2" t="s">
        <v>81</v>
      </c>
      <c r="J29" s="2" t="s">
        <v>82</v>
      </c>
      <c r="K29" s="2" t="s">
        <v>228</v>
      </c>
      <c r="L29" s="2" t="s">
        <v>229</v>
      </c>
      <c r="M29" s="2" t="s">
        <v>230</v>
      </c>
      <c r="N29" s="2" t="s">
        <v>83</v>
      </c>
      <c r="O29" s="2" t="s">
        <v>163</v>
      </c>
      <c r="P29" s="2" t="s">
        <v>231</v>
      </c>
      <c r="Q29" s="2" t="s">
        <v>232</v>
      </c>
      <c r="R29" s="2" t="s">
        <v>83</v>
      </c>
      <c r="S29" s="2" t="s">
        <v>83</v>
      </c>
      <c r="T29" s="2" t="s">
        <v>83</v>
      </c>
      <c r="U29" s="2" t="s">
        <v>233</v>
      </c>
      <c r="V29" s="2" t="s">
        <v>114</v>
      </c>
      <c r="W29" s="2" t="s">
        <v>83</v>
      </c>
      <c r="X29" s="2" t="s">
        <v>83</v>
      </c>
      <c r="Y29" s="2" t="s">
        <v>89</v>
      </c>
      <c r="Z29" s="2" t="s">
        <v>83</v>
      </c>
      <c r="AA29" s="2" t="s">
        <v>81</v>
      </c>
      <c r="AB29" s="2" t="s">
        <v>90</v>
      </c>
      <c r="AC29" s="2" t="s">
        <v>91</v>
      </c>
      <c r="AD29" s="2" t="s">
        <v>83</v>
      </c>
    </row>
    <row r="30" spans="1:30" ht="45" customHeight="1">
      <c r="A30" s="2" t="s">
        <v>234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235</v>
      </c>
      <c r="G30" s="2" t="s">
        <v>79</v>
      </c>
      <c r="H30" s="2" t="s">
        <v>80</v>
      </c>
      <c r="I30" s="2" t="s">
        <v>81</v>
      </c>
      <c r="J30" s="2" t="s">
        <v>82</v>
      </c>
      <c r="K30" s="2" t="s">
        <v>236</v>
      </c>
      <c r="L30" s="2" t="s">
        <v>237</v>
      </c>
      <c r="M30" s="2" t="s">
        <v>238</v>
      </c>
      <c r="N30" s="2" t="s">
        <v>83</v>
      </c>
      <c r="O30" s="2" t="s">
        <v>163</v>
      </c>
      <c r="P30" s="2" t="s">
        <v>239</v>
      </c>
      <c r="Q30" s="2" t="s">
        <v>240</v>
      </c>
      <c r="R30" s="2" t="s">
        <v>83</v>
      </c>
      <c r="S30" s="2" t="s">
        <v>83</v>
      </c>
      <c r="T30" s="2" t="s">
        <v>83</v>
      </c>
      <c r="U30" s="2" t="s">
        <v>241</v>
      </c>
      <c r="V30" s="2" t="s">
        <v>114</v>
      </c>
      <c r="W30" s="2" t="s">
        <v>83</v>
      </c>
      <c r="X30" s="2" t="s">
        <v>83</v>
      </c>
      <c r="Y30" s="2" t="s">
        <v>89</v>
      </c>
      <c r="Z30" s="2" t="s">
        <v>83</v>
      </c>
      <c r="AA30" s="2" t="s">
        <v>81</v>
      </c>
      <c r="AB30" s="2" t="s">
        <v>90</v>
      </c>
      <c r="AC30" s="2" t="s">
        <v>91</v>
      </c>
      <c r="AD30" s="2" t="s">
        <v>83</v>
      </c>
    </row>
    <row r="31" spans="1:30" ht="45" customHeight="1">
      <c r="A31" s="2" t="s">
        <v>242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243</v>
      </c>
      <c r="G31" s="2" t="s">
        <v>79</v>
      </c>
      <c r="H31" s="2" t="s">
        <v>80</v>
      </c>
      <c r="I31" s="2" t="s">
        <v>81</v>
      </c>
      <c r="J31" s="2" t="s">
        <v>82</v>
      </c>
      <c r="K31" s="2" t="s">
        <v>244</v>
      </c>
      <c r="L31" s="2" t="s">
        <v>245</v>
      </c>
      <c r="M31" s="2" t="s">
        <v>230</v>
      </c>
      <c r="N31" s="2" t="s">
        <v>83</v>
      </c>
      <c r="O31" s="2" t="s">
        <v>163</v>
      </c>
      <c r="P31" s="2" t="s">
        <v>239</v>
      </c>
      <c r="Q31" s="2" t="s">
        <v>83</v>
      </c>
      <c r="R31" s="2" t="s">
        <v>83</v>
      </c>
      <c r="S31" s="2" t="s">
        <v>83</v>
      </c>
      <c r="T31" s="2" t="s">
        <v>83</v>
      </c>
      <c r="U31" s="2" t="s">
        <v>246</v>
      </c>
      <c r="V31" s="2" t="s">
        <v>114</v>
      </c>
      <c r="W31" s="2" t="s">
        <v>83</v>
      </c>
      <c r="X31" s="2" t="s">
        <v>83</v>
      </c>
      <c r="Y31" s="2" t="s">
        <v>89</v>
      </c>
      <c r="Z31" s="2" t="s">
        <v>83</v>
      </c>
      <c r="AA31" s="2" t="s">
        <v>81</v>
      </c>
      <c r="AB31" s="2" t="s">
        <v>90</v>
      </c>
      <c r="AC31" s="2" t="s">
        <v>91</v>
      </c>
      <c r="AD31" s="2" t="s">
        <v>83</v>
      </c>
    </row>
    <row r="32" spans="1:30" ht="45" customHeight="1">
      <c r="A32" s="2" t="s">
        <v>247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248</v>
      </c>
      <c r="G32" s="2" t="s">
        <v>79</v>
      </c>
      <c r="H32" s="2" t="s">
        <v>80</v>
      </c>
      <c r="I32" s="2" t="s">
        <v>81</v>
      </c>
      <c r="J32" s="2" t="s">
        <v>82</v>
      </c>
      <c r="K32" s="2" t="s">
        <v>83</v>
      </c>
      <c r="L32" s="2" t="s">
        <v>83</v>
      </c>
      <c r="M32" s="2" t="s">
        <v>83</v>
      </c>
      <c r="N32" s="2" t="s">
        <v>249</v>
      </c>
      <c r="O32" s="2" t="s">
        <v>83</v>
      </c>
      <c r="P32" s="2" t="s">
        <v>250</v>
      </c>
      <c r="Q32" s="2" t="s">
        <v>251</v>
      </c>
      <c r="R32" s="2" t="s">
        <v>83</v>
      </c>
      <c r="S32" s="2" t="s">
        <v>83</v>
      </c>
      <c r="T32" s="2" t="s">
        <v>83</v>
      </c>
      <c r="U32" s="2" t="s">
        <v>252</v>
      </c>
      <c r="V32" s="2" t="s">
        <v>88</v>
      </c>
      <c r="W32" s="2" t="s">
        <v>83</v>
      </c>
      <c r="X32" s="2" t="s">
        <v>83</v>
      </c>
      <c r="Y32" s="2" t="s">
        <v>89</v>
      </c>
      <c r="Z32" s="2" t="s">
        <v>83</v>
      </c>
      <c r="AA32" s="2" t="s">
        <v>81</v>
      </c>
      <c r="AB32" s="2" t="s">
        <v>90</v>
      </c>
      <c r="AC32" s="2" t="s">
        <v>91</v>
      </c>
      <c r="AD32" s="2" t="s">
        <v>83</v>
      </c>
    </row>
    <row r="33" spans="1:30" ht="45" customHeight="1">
      <c r="A33" s="2" t="s">
        <v>253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254</v>
      </c>
      <c r="G33" s="2" t="s">
        <v>79</v>
      </c>
      <c r="H33" s="2" t="s">
        <v>80</v>
      </c>
      <c r="I33" s="2" t="s">
        <v>81</v>
      </c>
      <c r="J33" s="2" t="s">
        <v>82</v>
      </c>
      <c r="K33" s="2" t="s">
        <v>83</v>
      </c>
      <c r="L33" s="2" t="s">
        <v>83</v>
      </c>
      <c r="M33" s="2" t="s">
        <v>83</v>
      </c>
      <c r="N33" s="2" t="s">
        <v>249</v>
      </c>
      <c r="O33" s="2" t="s">
        <v>83</v>
      </c>
      <c r="P33" s="2" t="s">
        <v>250</v>
      </c>
      <c r="Q33" s="2" t="s">
        <v>251</v>
      </c>
      <c r="R33" s="2" t="s">
        <v>83</v>
      </c>
      <c r="S33" s="2" t="s">
        <v>83</v>
      </c>
      <c r="T33" s="2" t="s">
        <v>83</v>
      </c>
      <c r="U33" s="2" t="s">
        <v>255</v>
      </c>
      <c r="V33" s="2" t="s">
        <v>88</v>
      </c>
      <c r="W33" s="2" t="s">
        <v>83</v>
      </c>
      <c r="X33" s="2" t="s">
        <v>83</v>
      </c>
      <c r="Y33" s="2" t="s">
        <v>89</v>
      </c>
      <c r="Z33" s="2" t="s">
        <v>83</v>
      </c>
      <c r="AA33" s="2" t="s">
        <v>81</v>
      </c>
      <c r="AB33" s="2" t="s">
        <v>90</v>
      </c>
      <c r="AC33" s="2" t="s">
        <v>91</v>
      </c>
      <c r="AD33" s="2" t="s">
        <v>83</v>
      </c>
    </row>
    <row r="34" spans="1:30" ht="45" customHeight="1">
      <c r="A34" s="2" t="s">
        <v>256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257</v>
      </c>
      <c r="G34" s="2" t="s">
        <v>79</v>
      </c>
      <c r="H34" s="2" t="s">
        <v>80</v>
      </c>
      <c r="I34" s="2" t="s">
        <v>81</v>
      </c>
      <c r="J34" s="2" t="s">
        <v>82</v>
      </c>
      <c r="K34" s="2" t="s">
        <v>244</v>
      </c>
      <c r="L34" s="2" t="s">
        <v>245</v>
      </c>
      <c r="M34" s="2" t="s">
        <v>230</v>
      </c>
      <c r="N34" s="2" t="s">
        <v>83</v>
      </c>
      <c r="O34" s="2" t="s">
        <v>163</v>
      </c>
      <c r="P34" s="2" t="s">
        <v>239</v>
      </c>
      <c r="Q34" s="2" t="s">
        <v>83</v>
      </c>
      <c r="R34" s="2" t="s">
        <v>83</v>
      </c>
      <c r="S34" s="2" t="s">
        <v>83</v>
      </c>
      <c r="T34" s="2" t="s">
        <v>83</v>
      </c>
      <c r="U34" s="2" t="s">
        <v>246</v>
      </c>
      <c r="V34" s="2" t="s">
        <v>114</v>
      </c>
      <c r="W34" s="2" t="s">
        <v>83</v>
      </c>
      <c r="X34" s="2" t="s">
        <v>83</v>
      </c>
      <c r="Y34" s="2" t="s">
        <v>89</v>
      </c>
      <c r="Z34" s="2" t="s">
        <v>83</v>
      </c>
      <c r="AA34" s="2" t="s">
        <v>81</v>
      </c>
      <c r="AB34" s="2" t="s">
        <v>90</v>
      </c>
      <c r="AC34" s="2" t="s">
        <v>91</v>
      </c>
      <c r="AD34" s="2" t="s">
        <v>83</v>
      </c>
    </row>
    <row r="35" spans="1:30" ht="45" customHeight="1">
      <c r="A35" s="2" t="s">
        <v>258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259</v>
      </c>
      <c r="G35" s="2" t="s">
        <v>79</v>
      </c>
      <c r="H35" s="2" t="s">
        <v>80</v>
      </c>
      <c r="I35" s="2" t="s">
        <v>81</v>
      </c>
      <c r="J35" s="2" t="s">
        <v>82</v>
      </c>
      <c r="K35" s="2" t="s">
        <v>260</v>
      </c>
      <c r="L35" s="2" t="s">
        <v>261</v>
      </c>
      <c r="M35" s="2" t="s">
        <v>262</v>
      </c>
      <c r="N35" s="2" t="s">
        <v>83</v>
      </c>
      <c r="O35" s="2" t="s">
        <v>163</v>
      </c>
      <c r="P35" s="2" t="s">
        <v>263</v>
      </c>
      <c r="Q35" s="2" t="s">
        <v>264</v>
      </c>
      <c r="R35" s="2" t="s">
        <v>83</v>
      </c>
      <c r="S35" s="2" t="s">
        <v>83</v>
      </c>
      <c r="T35" s="2" t="s">
        <v>83</v>
      </c>
      <c r="U35" s="2" t="s">
        <v>265</v>
      </c>
      <c r="V35" s="2" t="s">
        <v>88</v>
      </c>
      <c r="W35" s="2" t="s">
        <v>83</v>
      </c>
      <c r="X35" s="2" t="s">
        <v>83</v>
      </c>
      <c r="Y35" s="2" t="s">
        <v>89</v>
      </c>
      <c r="Z35" s="2" t="s">
        <v>83</v>
      </c>
      <c r="AA35" s="2" t="s">
        <v>81</v>
      </c>
      <c r="AB35" s="2" t="s">
        <v>90</v>
      </c>
      <c r="AC35" s="2" t="s">
        <v>91</v>
      </c>
      <c r="AD35" s="2" t="s">
        <v>83</v>
      </c>
    </row>
    <row r="36" spans="1:30" ht="45" customHeight="1">
      <c r="A36" s="2" t="s">
        <v>266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267</v>
      </c>
      <c r="G36" s="2" t="s">
        <v>79</v>
      </c>
      <c r="H36" s="2" t="s">
        <v>80</v>
      </c>
      <c r="I36" s="2" t="s">
        <v>81</v>
      </c>
      <c r="J36" s="2" t="s">
        <v>82</v>
      </c>
      <c r="K36" s="2" t="s">
        <v>268</v>
      </c>
      <c r="L36" s="2" t="s">
        <v>269</v>
      </c>
      <c r="M36" s="2" t="s">
        <v>270</v>
      </c>
      <c r="N36" s="2" t="s">
        <v>83</v>
      </c>
      <c r="O36" s="2" t="s">
        <v>163</v>
      </c>
      <c r="P36" s="2" t="s">
        <v>271</v>
      </c>
      <c r="Q36" s="2" t="s">
        <v>272</v>
      </c>
      <c r="R36" s="2" t="s">
        <v>83</v>
      </c>
      <c r="S36" s="2" t="s">
        <v>83</v>
      </c>
      <c r="T36" s="2" t="s">
        <v>83</v>
      </c>
      <c r="U36" s="2" t="s">
        <v>273</v>
      </c>
      <c r="V36" s="2" t="s">
        <v>88</v>
      </c>
      <c r="W36" s="2" t="s">
        <v>83</v>
      </c>
      <c r="X36" s="2" t="s">
        <v>83</v>
      </c>
      <c r="Y36" s="2" t="s">
        <v>89</v>
      </c>
      <c r="Z36" s="2" t="s">
        <v>83</v>
      </c>
      <c r="AA36" s="2" t="s">
        <v>81</v>
      </c>
      <c r="AB36" s="2" t="s">
        <v>90</v>
      </c>
      <c r="AC36" s="2" t="s">
        <v>91</v>
      </c>
      <c r="AD36" s="2" t="s">
        <v>83</v>
      </c>
    </row>
    <row r="37" spans="1:30" ht="45" customHeight="1">
      <c r="A37" s="2" t="s">
        <v>274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275</v>
      </c>
      <c r="G37" s="2" t="s">
        <v>79</v>
      </c>
      <c r="H37" s="2" t="s">
        <v>80</v>
      </c>
      <c r="I37" s="2" t="s">
        <v>81</v>
      </c>
      <c r="J37" s="2" t="s">
        <v>82</v>
      </c>
      <c r="K37" s="2" t="s">
        <v>83</v>
      </c>
      <c r="L37" s="2" t="s">
        <v>83</v>
      </c>
      <c r="M37" s="2" t="s">
        <v>83</v>
      </c>
      <c r="N37" s="2" t="s">
        <v>276</v>
      </c>
      <c r="O37" s="2" t="s">
        <v>83</v>
      </c>
      <c r="P37" s="2" t="s">
        <v>277</v>
      </c>
      <c r="Q37" s="2" t="s">
        <v>278</v>
      </c>
      <c r="R37" s="2" t="s">
        <v>83</v>
      </c>
      <c r="S37" s="2" t="s">
        <v>83</v>
      </c>
      <c r="T37" s="2" t="s">
        <v>83</v>
      </c>
      <c r="U37" s="2" t="s">
        <v>279</v>
      </c>
      <c r="V37" s="2" t="s">
        <v>88</v>
      </c>
      <c r="W37" s="2" t="s">
        <v>83</v>
      </c>
      <c r="X37" s="2" t="s">
        <v>83</v>
      </c>
      <c r="Y37" s="2" t="s">
        <v>89</v>
      </c>
      <c r="Z37" s="2" t="s">
        <v>83</v>
      </c>
      <c r="AA37" s="2" t="s">
        <v>81</v>
      </c>
      <c r="AB37" s="2" t="s">
        <v>90</v>
      </c>
      <c r="AC37" s="2" t="s">
        <v>91</v>
      </c>
      <c r="AD37" s="2" t="s">
        <v>83</v>
      </c>
    </row>
    <row r="38" spans="1:30" ht="45" customHeight="1">
      <c r="A38" s="2" t="s">
        <v>280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281</v>
      </c>
      <c r="G38" s="2" t="s">
        <v>79</v>
      </c>
      <c r="H38" s="2" t="s">
        <v>80</v>
      </c>
      <c r="I38" s="2" t="s">
        <v>81</v>
      </c>
      <c r="J38" s="2" t="s">
        <v>82</v>
      </c>
      <c r="K38" s="2" t="s">
        <v>83</v>
      </c>
      <c r="L38" s="2" t="s">
        <v>83</v>
      </c>
      <c r="M38" s="2" t="s">
        <v>83</v>
      </c>
      <c r="N38" s="2" t="s">
        <v>249</v>
      </c>
      <c r="O38" s="2" t="s">
        <v>83</v>
      </c>
      <c r="P38" s="2" t="s">
        <v>250</v>
      </c>
      <c r="Q38" s="2" t="s">
        <v>251</v>
      </c>
      <c r="R38" s="2" t="s">
        <v>83</v>
      </c>
      <c r="S38" s="2" t="s">
        <v>83</v>
      </c>
      <c r="T38" s="2" t="s">
        <v>83</v>
      </c>
      <c r="U38" s="2" t="s">
        <v>255</v>
      </c>
      <c r="V38" s="2" t="s">
        <v>88</v>
      </c>
      <c r="W38" s="2" t="s">
        <v>83</v>
      </c>
      <c r="X38" s="2" t="s">
        <v>83</v>
      </c>
      <c r="Y38" s="2" t="s">
        <v>89</v>
      </c>
      <c r="Z38" s="2" t="s">
        <v>83</v>
      </c>
      <c r="AA38" s="2" t="s">
        <v>81</v>
      </c>
      <c r="AB38" s="2" t="s">
        <v>90</v>
      </c>
      <c r="AC38" s="2" t="s">
        <v>91</v>
      </c>
      <c r="AD38" s="2" t="s">
        <v>83</v>
      </c>
    </row>
    <row r="39" spans="1:30" ht="45" customHeight="1">
      <c r="A39" s="2" t="s">
        <v>282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283</v>
      </c>
      <c r="G39" s="2" t="s">
        <v>79</v>
      </c>
      <c r="H39" s="2" t="s">
        <v>80</v>
      </c>
      <c r="I39" s="2" t="s">
        <v>81</v>
      </c>
      <c r="J39" s="2" t="s">
        <v>82</v>
      </c>
      <c r="K39" s="2" t="s">
        <v>284</v>
      </c>
      <c r="L39" s="2" t="s">
        <v>285</v>
      </c>
      <c r="M39" s="2" t="s">
        <v>193</v>
      </c>
      <c r="N39" s="2" t="s">
        <v>83</v>
      </c>
      <c r="O39" s="2" t="s">
        <v>163</v>
      </c>
      <c r="P39" s="2" t="s">
        <v>201</v>
      </c>
      <c r="Q39" s="2" t="s">
        <v>286</v>
      </c>
      <c r="R39" s="2" t="s">
        <v>83</v>
      </c>
      <c r="S39" s="2" t="s">
        <v>83</v>
      </c>
      <c r="T39" s="2" t="s">
        <v>83</v>
      </c>
      <c r="U39" s="2" t="s">
        <v>287</v>
      </c>
      <c r="V39" s="2" t="s">
        <v>88</v>
      </c>
      <c r="W39" s="2" t="s">
        <v>83</v>
      </c>
      <c r="X39" s="2" t="s">
        <v>83</v>
      </c>
      <c r="Y39" s="2" t="s">
        <v>89</v>
      </c>
      <c r="Z39" s="2" t="s">
        <v>83</v>
      </c>
      <c r="AA39" s="2" t="s">
        <v>81</v>
      </c>
      <c r="AB39" s="2" t="s">
        <v>90</v>
      </c>
      <c r="AC39" s="2" t="s">
        <v>91</v>
      </c>
      <c r="AD39" s="2" t="s">
        <v>83</v>
      </c>
    </row>
    <row r="40" spans="1:30" ht="45" customHeight="1">
      <c r="A40" s="2" t="s">
        <v>288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289</v>
      </c>
      <c r="G40" s="2" t="s">
        <v>79</v>
      </c>
      <c r="H40" s="2" t="s">
        <v>80</v>
      </c>
      <c r="I40" s="2" t="s">
        <v>81</v>
      </c>
      <c r="J40" s="2" t="s">
        <v>82</v>
      </c>
      <c r="K40" s="2" t="s">
        <v>290</v>
      </c>
      <c r="L40" s="2" t="s">
        <v>209</v>
      </c>
      <c r="M40" s="2" t="s">
        <v>291</v>
      </c>
      <c r="N40" s="2" t="s">
        <v>83</v>
      </c>
      <c r="O40" s="2" t="s">
        <v>120</v>
      </c>
      <c r="P40" s="2" t="s">
        <v>106</v>
      </c>
      <c r="Q40" s="2" t="s">
        <v>292</v>
      </c>
      <c r="R40" s="2" t="s">
        <v>83</v>
      </c>
      <c r="S40" s="2" t="s">
        <v>83</v>
      </c>
      <c r="T40" s="2" t="s">
        <v>83</v>
      </c>
      <c r="U40" s="2" t="s">
        <v>293</v>
      </c>
      <c r="V40" s="2" t="s">
        <v>88</v>
      </c>
      <c r="W40" s="2" t="s">
        <v>83</v>
      </c>
      <c r="X40" s="2" t="s">
        <v>83</v>
      </c>
      <c r="Y40" s="2" t="s">
        <v>89</v>
      </c>
      <c r="Z40" s="2" t="s">
        <v>83</v>
      </c>
      <c r="AA40" s="2" t="s">
        <v>81</v>
      </c>
      <c r="AB40" s="2" t="s">
        <v>90</v>
      </c>
      <c r="AC40" s="2" t="s">
        <v>91</v>
      </c>
      <c r="AD40" s="2" t="s">
        <v>83</v>
      </c>
    </row>
    <row r="41" spans="1:30" ht="45" customHeight="1">
      <c r="A41" s="2" t="s">
        <v>294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295</v>
      </c>
      <c r="G41" s="2" t="s">
        <v>79</v>
      </c>
      <c r="H41" s="2" t="s">
        <v>80</v>
      </c>
      <c r="I41" s="2" t="s">
        <v>81</v>
      </c>
      <c r="J41" s="2" t="s">
        <v>82</v>
      </c>
      <c r="K41" s="2" t="s">
        <v>296</v>
      </c>
      <c r="L41" s="2" t="s">
        <v>297</v>
      </c>
      <c r="M41" s="2" t="s">
        <v>298</v>
      </c>
      <c r="N41" s="2" t="s">
        <v>83</v>
      </c>
      <c r="O41" s="2" t="s">
        <v>163</v>
      </c>
      <c r="P41" s="2" t="s">
        <v>299</v>
      </c>
      <c r="Q41" s="2" t="s">
        <v>300</v>
      </c>
      <c r="R41" s="2" t="s">
        <v>83</v>
      </c>
      <c r="S41" s="2" t="s">
        <v>83</v>
      </c>
      <c r="T41" s="2" t="s">
        <v>83</v>
      </c>
      <c r="U41" s="2" t="s">
        <v>301</v>
      </c>
      <c r="V41" s="2" t="s">
        <v>88</v>
      </c>
      <c r="W41" s="2" t="s">
        <v>83</v>
      </c>
      <c r="X41" s="2" t="s">
        <v>83</v>
      </c>
      <c r="Y41" s="2" t="s">
        <v>89</v>
      </c>
      <c r="Z41" s="2" t="s">
        <v>83</v>
      </c>
      <c r="AA41" s="2" t="s">
        <v>81</v>
      </c>
      <c r="AB41" s="2" t="s">
        <v>90</v>
      </c>
      <c r="AC41" s="2" t="s">
        <v>91</v>
      </c>
      <c r="AD41" s="2" t="s">
        <v>83</v>
      </c>
    </row>
    <row r="42" spans="1:30" ht="45" customHeight="1">
      <c r="A42" s="2" t="s">
        <v>302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303</v>
      </c>
      <c r="G42" s="2" t="s">
        <v>79</v>
      </c>
      <c r="H42" s="2" t="s">
        <v>80</v>
      </c>
      <c r="I42" s="2" t="s">
        <v>81</v>
      </c>
      <c r="J42" s="2" t="s">
        <v>82</v>
      </c>
      <c r="K42" s="2" t="s">
        <v>304</v>
      </c>
      <c r="L42" s="2" t="s">
        <v>178</v>
      </c>
      <c r="M42" s="2" t="s">
        <v>305</v>
      </c>
      <c r="N42" s="2" t="s">
        <v>83</v>
      </c>
      <c r="O42" s="2" t="s">
        <v>163</v>
      </c>
      <c r="P42" s="2" t="s">
        <v>121</v>
      </c>
      <c r="Q42" s="2" t="s">
        <v>306</v>
      </c>
      <c r="R42" s="2" t="s">
        <v>83</v>
      </c>
      <c r="S42" s="2" t="s">
        <v>83</v>
      </c>
      <c r="T42" s="2" t="s">
        <v>83</v>
      </c>
      <c r="U42" s="2" t="s">
        <v>307</v>
      </c>
      <c r="V42" s="2" t="s">
        <v>88</v>
      </c>
      <c r="W42" s="2" t="s">
        <v>83</v>
      </c>
      <c r="X42" s="2" t="s">
        <v>83</v>
      </c>
      <c r="Y42" s="2" t="s">
        <v>89</v>
      </c>
      <c r="Z42" s="2" t="s">
        <v>83</v>
      </c>
      <c r="AA42" s="2" t="s">
        <v>81</v>
      </c>
      <c r="AB42" s="2" t="s">
        <v>90</v>
      </c>
      <c r="AC42" s="2" t="s">
        <v>91</v>
      </c>
      <c r="AD42" s="2" t="s">
        <v>83</v>
      </c>
    </row>
    <row r="43" spans="1:30" ht="45" customHeight="1">
      <c r="A43" s="2" t="s">
        <v>308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309</v>
      </c>
      <c r="G43" s="2" t="s">
        <v>79</v>
      </c>
      <c r="H43" s="2" t="s">
        <v>80</v>
      </c>
      <c r="I43" s="2" t="s">
        <v>81</v>
      </c>
      <c r="J43" s="2" t="s">
        <v>82</v>
      </c>
      <c r="K43" s="2" t="s">
        <v>83</v>
      </c>
      <c r="L43" s="2" t="s">
        <v>83</v>
      </c>
      <c r="M43" s="2" t="s">
        <v>83</v>
      </c>
      <c r="N43" s="2" t="s">
        <v>310</v>
      </c>
      <c r="O43" s="2" t="s">
        <v>83</v>
      </c>
      <c r="P43" s="2" t="s">
        <v>128</v>
      </c>
      <c r="Q43" s="2" t="s">
        <v>311</v>
      </c>
      <c r="R43" s="2" t="s">
        <v>83</v>
      </c>
      <c r="S43" s="2" t="s">
        <v>83</v>
      </c>
      <c r="T43" s="2" t="s">
        <v>83</v>
      </c>
      <c r="U43" s="2" t="s">
        <v>312</v>
      </c>
      <c r="V43" s="2" t="s">
        <v>88</v>
      </c>
      <c r="W43" s="2" t="s">
        <v>83</v>
      </c>
      <c r="X43" s="2" t="s">
        <v>83</v>
      </c>
      <c r="Y43" s="2" t="s">
        <v>89</v>
      </c>
      <c r="Z43" s="2" t="s">
        <v>83</v>
      </c>
      <c r="AA43" s="2" t="s">
        <v>81</v>
      </c>
      <c r="AB43" s="2" t="s">
        <v>90</v>
      </c>
      <c r="AC43" s="2" t="s">
        <v>91</v>
      </c>
      <c r="AD43" s="2" t="s">
        <v>83</v>
      </c>
    </row>
    <row r="44" spans="1:30" ht="45" customHeight="1">
      <c r="A44" s="2" t="s">
        <v>313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314</v>
      </c>
      <c r="G44" s="2" t="s">
        <v>79</v>
      </c>
      <c r="H44" s="2" t="s">
        <v>80</v>
      </c>
      <c r="I44" s="2" t="s">
        <v>81</v>
      </c>
      <c r="J44" s="2" t="s">
        <v>82</v>
      </c>
      <c r="K44" s="2" t="s">
        <v>83</v>
      </c>
      <c r="L44" s="2" t="s">
        <v>83</v>
      </c>
      <c r="M44" s="2" t="s">
        <v>83</v>
      </c>
      <c r="N44" s="2" t="s">
        <v>276</v>
      </c>
      <c r="O44" s="2" t="s">
        <v>83</v>
      </c>
      <c r="P44" s="2" t="s">
        <v>315</v>
      </c>
      <c r="Q44" s="2" t="s">
        <v>316</v>
      </c>
      <c r="R44" s="2" t="s">
        <v>83</v>
      </c>
      <c r="S44" s="2" t="s">
        <v>83</v>
      </c>
      <c r="T44" s="2" t="s">
        <v>83</v>
      </c>
      <c r="U44" s="2" t="s">
        <v>317</v>
      </c>
      <c r="V44" s="2" t="s">
        <v>88</v>
      </c>
      <c r="W44" s="2" t="s">
        <v>83</v>
      </c>
      <c r="X44" s="2" t="s">
        <v>83</v>
      </c>
      <c r="Y44" s="2" t="s">
        <v>89</v>
      </c>
      <c r="Z44" s="2" t="s">
        <v>83</v>
      </c>
      <c r="AA44" s="2" t="s">
        <v>81</v>
      </c>
      <c r="AB44" s="2" t="s">
        <v>90</v>
      </c>
      <c r="AC44" s="2" t="s">
        <v>91</v>
      </c>
      <c r="AD44" s="2" t="s">
        <v>83</v>
      </c>
    </row>
    <row r="45" spans="1:30" ht="45" customHeight="1">
      <c r="A45" s="2" t="s">
        <v>318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319</v>
      </c>
      <c r="G45" s="2" t="s">
        <v>79</v>
      </c>
      <c r="H45" s="2" t="s">
        <v>80</v>
      </c>
      <c r="I45" s="2" t="s">
        <v>81</v>
      </c>
      <c r="J45" s="2" t="s">
        <v>82</v>
      </c>
      <c r="K45" s="2" t="s">
        <v>320</v>
      </c>
      <c r="L45" s="2" t="s">
        <v>321</v>
      </c>
      <c r="M45" s="2" t="s">
        <v>322</v>
      </c>
      <c r="N45" s="2" t="s">
        <v>83</v>
      </c>
      <c r="O45" s="2" t="s">
        <v>163</v>
      </c>
      <c r="P45" s="2" t="s">
        <v>315</v>
      </c>
      <c r="Q45" s="2" t="s">
        <v>316</v>
      </c>
      <c r="R45" s="2" t="s">
        <v>83</v>
      </c>
      <c r="S45" s="2" t="s">
        <v>83</v>
      </c>
      <c r="T45" s="2" t="s">
        <v>83</v>
      </c>
      <c r="U45" s="2" t="s">
        <v>323</v>
      </c>
      <c r="V45" s="2" t="s">
        <v>88</v>
      </c>
      <c r="W45" s="2" t="s">
        <v>83</v>
      </c>
      <c r="X45" s="2" t="s">
        <v>83</v>
      </c>
      <c r="Y45" s="2" t="s">
        <v>89</v>
      </c>
      <c r="Z45" s="2" t="s">
        <v>83</v>
      </c>
      <c r="AA45" s="2" t="s">
        <v>81</v>
      </c>
      <c r="AB45" s="2" t="s">
        <v>90</v>
      </c>
      <c r="AC45" s="2" t="s">
        <v>91</v>
      </c>
      <c r="AD45" s="2" t="s">
        <v>83</v>
      </c>
    </row>
    <row r="46" spans="1:30" ht="45" customHeight="1">
      <c r="A46" s="2" t="s">
        <v>324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325</v>
      </c>
      <c r="G46" s="2" t="s">
        <v>79</v>
      </c>
      <c r="H46" s="2" t="s">
        <v>80</v>
      </c>
      <c r="I46" s="2" t="s">
        <v>81</v>
      </c>
      <c r="J46" s="2" t="s">
        <v>82</v>
      </c>
      <c r="K46" s="2" t="s">
        <v>326</v>
      </c>
      <c r="L46" s="2" t="s">
        <v>327</v>
      </c>
      <c r="M46" s="2" t="s">
        <v>321</v>
      </c>
      <c r="N46" s="2" t="s">
        <v>83</v>
      </c>
      <c r="O46" s="2" t="s">
        <v>120</v>
      </c>
      <c r="P46" s="2" t="s">
        <v>299</v>
      </c>
      <c r="Q46" s="2" t="s">
        <v>300</v>
      </c>
      <c r="R46" s="2" t="s">
        <v>83</v>
      </c>
      <c r="S46" s="2" t="s">
        <v>83</v>
      </c>
      <c r="T46" s="2" t="s">
        <v>83</v>
      </c>
      <c r="U46" s="2" t="s">
        <v>328</v>
      </c>
      <c r="V46" s="2" t="s">
        <v>88</v>
      </c>
      <c r="W46" s="2" t="s">
        <v>83</v>
      </c>
      <c r="X46" s="2" t="s">
        <v>83</v>
      </c>
      <c r="Y46" s="2" t="s">
        <v>89</v>
      </c>
      <c r="Z46" s="2" t="s">
        <v>83</v>
      </c>
      <c r="AA46" s="2" t="s">
        <v>81</v>
      </c>
      <c r="AB46" s="2" t="s">
        <v>90</v>
      </c>
      <c r="AC46" s="2" t="s">
        <v>91</v>
      </c>
      <c r="AD46" s="2" t="s">
        <v>83</v>
      </c>
    </row>
    <row r="47" spans="1:30" ht="45" customHeight="1">
      <c r="A47" s="2" t="s">
        <v>329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330</v>
      </c>
      <c r="G47" s="2" t="s">
        <v>79</v>
      </c>
      <c r="H47" s="2" t="s">
        <v>80</v>
      </c>
      <c r="I47" s="2" t="s">
        <v>81</v>
      </c>
      <c r="J47" s="2" t="s">
        <v>82</v>
      </c>
      <c r="K47" s="2" t="s">
        <v>83</v>
      </c>
      <c r="L47" s="2" t="s">
        <v>83</v>
      </c>
      <c r="M47" s="2" t="s">
        <v>83</v>
      </c>
      <c r="N47" s="2" t="s">
        <v>331</v>
      </c>
      <c r="O47" s="2" t="s">
        <v>83</v>
      </c>
      <c r="P47" s="2" t="s">
        <v>332</v>
      </c>
      <c r="Q47" s="2" t="s">
        <v>333</v>
      </c>
      <c r="R47" s="2" t="s">
        <v>83</v>
      </c>
      <c r="S47" s="2" t="s">
        <v>83</v>
      </c>
      <c r="T47" s="2" t="s">
        <v>83</v>
      </c>
      <c r="U47" s="2" t="s">
        <v>334</v>
      </c>
      <c r="V47" s="2" t="s">
        <v>88</v>
      </c>
      <c r="W47" s="2" t="s">
        <v>83</v>
      </c>
      <c r="X47" s="2" t="s">
        <v>83</v>
      </c>
      <c r="Y47" s="2" t="s">
        <v>89</v>
      </c>
      <c r="Z47" s="2" t="s">
        <v>83</v>
      </c>
      <c r="AA47" s="2" t="s">
        <v>81</v>
      </c>
      <c r="AB47" s="2" t="s">
        <v>90</v>
      </c>
      <c r="AC47" s="2" t="s">
        <v>91</v>
      </c>
      <c r="AD47" s="2" t="s">
        <v>83</v>
      </c>
    </row>
    <row r="48" spans="1:30" ht="45" customHeight="1">
      <c r="A48" s="2" t="s">
        <v>335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336</v>
      </c>
      <c r="G48" s="2" t="s">
        <v>79</v>
      </c>
      <c r="H48" s="2" t="s">
        <v>80</v>
      </c>
      <c r="I48" s="2" t="s">
        <v>81</v>
      </c>
      <c r="J48" s="2" t="s">
        <v>82</v>
      </c>
      <c r="K48" s="2" t="s">
        <v>320</v>
      </c>
      <c r="L48" s="2" t="s">
        <v>321</v>
      </c>
      <c r="M48" s="2" t="s">
        <v>322</v>
      </c>
      <c r="N48" s="2" t="s">
        <v>83</v>
      </c>
      <c r="O48" s="2" t="s">
        <v>163</v>
      </c>
      <c r="P48" s="2" t="s">
        <v>315</v>
      </c>
      <c r="Q48" s="2" t="s">
        <v>316</v>
      </c>
      <c r="R48" s="2" t="s">
        <v>83</v>
      </c>
      <c r="S48" s="2" t="s">
        <v>83</v>
      </c>
      <c r="T48" s="2" t="s">
        <v>83</v>
      </c>
      <c r="U48" s="2" t="s">
        <v>323</v>
      </c>
      <c r="V48" s="2" t="s">
        <v>88</v>
      </c>
      <c r="W48" s="2" t="s">
        <v>83</v>
      </c>
      <c r="X48" s="2" t="s">
        <v>83</v>
      </c>
      <c r="Y48" s="2" t="s">
        <v>89</v>
      </c>
      <c r="Z48" s="2" t="s">
        <v>83</v>
      </c>
      <c r="AA48" s="2" t="s">
        <v>81</v>
      </c>
      <c r="AB48" s="2" t="s">
        <v>90</v>
      </c>
      <c r="AC48" s="2" t="s">
        <v>91</v>
      </c>
      <c r="AD48" s="2" t="s">
        <v>83</v>
      </c>
    </row>
    <row r="49" spans="1:30" ht="45" customHeight="1">
      <c r="A49" s="2" t="s">
        <v>337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338</v>
      </c>
      <c r="G49" s="2" t="s">
        <v>79</v>
      </c>
      <c r="H49" s="2" t="s">
        <v>80</v>
      </c>
      <c r="I49" s="2" t="s">
        <v>81</v>
      </c>
      <c r="J49" s="2" t="s">
        <v>82</v>
      </c>
      <c r="K49" s="2" t="s">
        <v>320</v>
      </c>
      <c r="L49" s="2" t="s">
        <v>321</v>
      </c>
      <c r="M49" s="2" t="s">
        <v>322</v>
      </c>
      <c r="N49" s="2" t="s">
        <v>83</v>
      </c>
      <c r="O49" s="2" t="s">
        <v>163</v>
      </c>
      <c r="P49" s="2" t="s">
        <v>315</v>
      </c>
      <c r="Q49" s="2" t="s">
        <v>316</v>
      </c>
      <c r="R49" s="2" t="s">
        <v>83</v>
      </c>
      <c r="S49" s="2" t="s">
        <v>83</v>
      </c>
      <c r="T49" s="2" t="s">
        <v>83</v>
      </c>
      <c r="U49" s="2" t="s">
        <v>323</v>
      </c>
      <c r="V49" s="2" t="s">
        <v>88</v>
      </c>
      <c r="W49" s="2" t="s">
        <v>83</v>
      </c>
      <c r="X49" s="2" t="s">
        <v>83</v>
      </c>
      <c r="Y49" s="2" t="s">
        <v>89</v>
      </c>
      <c r="Z49" s="2" t="s">
        <v>83</v>
      </c>
      <c r="AA49" s="2" t="s">
        <v>81</v>
      </c>
      <c r="AB49" s="2" t="s">
        <v>90</v>
      </c>
      <c r="AC49" s="2" t="s">
        <v>91</v>
      </c>
      <c r="AD49" s="2" t="s">
        <v>83</v>
      </c>
    </row>
    <row r="50" spans="1:30" ht="45" customHeight="1">
      <c r="A50" s="2" t="s">
        <v>339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340</v>
      </c>
      <c r="G50" s="2" t="s">
        <v>79</v>
      </c>
      <c r="H50" s="2" t="s">
        <v>80</v>
      </c>
      <c r="I50" s="2" t="s">
        <v>81</v>
      </c>
      <c r="J50" s="2" t="s">
        <v>82</v>
      </c>
      <c r="K50" s="2" t="s">
        <v>341</v>
      </c>
      <c r="L50" s="2" t="s">
        <v>322</v>
      </c>
      <c r="M50" s="2" t="s">
        <v>342</v>
      </c>
      <c r="N50" s="2" t="s">
        <v>83</v>
      </c>
      <c r="O50" s="2" t="s">
        <v>120</v>
      </c>
      <c r="P50" s="2" t="s">
        <v>315</v>
      </c>
      <c r="Q50" s="2" t="s">
        <v>316</v>
      </c>
      <c r="R50" s="2" t="s">
        <v>83</v>
      </c>
      <c r="S50" s="2" t="s">
        <v>83</v>
      </c>
      <c r="T50" s="2" t="s">
        <v>83</v>
      </c>
      <c r="U50" s="2" t="s">
        <v>343</v>
      </c>
      <c r="V50" s="2" t="s">
        <v>88</v>
      </c>
      <c r="W50" s="2" t="s">
        <v>83</v>
      </c>
      <c r="X50" s="2" t="s">
        <v>83</v>
      </c>
      <c r="Y50" s="2" t="s">
        <v>89</v>
      </c>
      <c r="Z50" s="2" t="s">
        <v>83</v>
      </c>
      <c r="AA50" s="2" t="s">
        <v>81</v>
      </c>
      <c r="AB50" s="2" t="s">
        <v>90</v>
      </c>
      <c r="AC50" s="2" t="s">
        <v>91</v>
      </c>
      <c r="AD50" s="2" t="s">
        <v>83</v>
      </c>
    </row>
    <row r="51" spans="1:30" ht="45" customHeight="1">
      <c r="A51" s="2" t="s">
        <v>344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345</v>
      </c>
      <c r="G51" s="2" t="s">
        <v>79</v>
      </c>
      <c r="H51" s="2" t="s">
        <v>80</v>
      </c>
      <c r="I51" s="2" t="s">
        <v>81</v>
      </c>
      <c r="J51" s="2" t="s">
        <v>82</v>
      </c>
      <c r="K51" s="2" t="s">
        <v>320</v>
      </c>
      <c r="L51" s="2" t="s">
        <v>321</v>
      </c>
      <c r="M51" s="2" t="s">
        <v>322</v>
      </c>
      <c r="N51" s="2" t="s">
        <v>83</v>
      </c>
      <c r="O51" s="2" t="s">
        <v>163</v>
      </c>
      <c r="P51" s="2" t="s">
        <v>315</v>
      </c>
      <c r="Q51" s="2" t="s">
        <v>316</v>
      </c>
      <c r="R51" s="2" t="s">
        <v>83</v>
      </c>
      <c r="S51" s="2" t="s">
        <v>83</v>
      </c>
      <c r="T51" s="2" t="s">
        <v>83</v>
      </c>
      <c r="U51" s="2" t="s">
        <v>323</v>
      </c>
      <c r="V51" s="2" t="s">
        <v>88</v>
      </c>
      <c r="W51" s="2" t="s">
        <v>83</v>
      </c>
      <c r="X51" s="2" t="s">
        <v>83</v>
      </c>
      <c r="Y51" s="2" t="s">
        <v>89</v>
      </c>
      <c r="Z51" s="2" t="s">
        <v>83</v>
      </c>
      <c r="AA51" s="2" t="s">
        <v>81</v>
      </c>
      <c r="AB51" s="2" t="s">
        <v>90</v>
      </c>
      <c r="AC51" s="2" t="s">
        <v>91</v>
      </c>
      <c r="AD51" s="2" t="s">
        <v>83</v>
      </c>
    </row>
    <row r="52" spans="1:30" ht="45" customHeight="1">
      <c r="A52" s="2" t="s">
        <v>346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347</v>
      </c>
      <c r="G52" s="2" t="s">
        <v>79</v>
      </c>
      <c r="H52" s="2" t="s">
        <v>80</v>
      </c>
      <c r="I52" s="2" t="s">
        <v>81</v>
      </c>
      <c r="J52" s="2" t="s">
        <v>82</v>
      </c>
      <c r="K52" s="2" t="s">
        <v>83</v>
      </c>
      <c r="L52" s="2" t="s">
        <v>83</v>
      </c>
      <c r="M52" s="2" t="s">
        <v>83</v>
      </c>
      <c r="N52" s="2" t="s">
        <v>348</v>
      </c>
      <c r="O52" s="2" t="s">
        <v>83</v>
      </c>
      <c r="P52" s="2" t="s">
        <v>128</v>
      </c>
      <c r="Q52" s="2" t="s">
        <v>349</v>
      </c>
      <c r="R52" s="2" t="s">
        <v>83</v>
      </c>
      <c r="S52" s="2" t="s">
        <v>83</v>
      </c>
      <c r="T52" s="2" t="s">
        <v>83</v>
      </c>
      <c r="U52" s="2" t="s">
        <v>350</v>
      </c>
      <c r="V52" s="2" t="s">
        <v>88</v>
      </c>
      <c r="W52" s="2" t="s">
        <v>83</v>
      </c>
      <c r="X52" s="2" t="s">
        <v>83</v>
      </c>
      <c r="Y52" s="2" t="s">
        <v>89</v>
      </c>
      <c r="Z52" s="2" t="s">
        <v>83</v>
      </c>
      <c r="AA52" s="2" t="s">
        <v>81</v>
      </c>
      <c r="AB52" s="2" t="s">
        <v>90</v>
      </c>
      <c r="AC52" s="2" t="s">
        <v>91</v>
      </c>
      <c r="AD52" s="2" t="s">
        <v>83</v>
      </c>
    </row>
    <row r="53" spans="1:30" ht="45" customHeight="1">
      <c r="A53" s="2" t="s">
        <v>351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352</v>
      </c>
      <c r="G53" s="2" t="s">
        <v>79</v>
      </c>
      <c r="H53" s="2" t="s">
        <v>80</v>
      </c>
      <c r="I53" s="2" t="s">
        <v>81</v>
      </c>
      <c r="J53" s="2" t="s">
        <v>82</v>
      </c>
      <c r="K53" s="2" t="s">
        <v>83</v>
      </c>
      <c r="L53" s="2" t="s">
        <v>83</v>
      </c>
      <c r="M53" s="2" t="s">
        <v>83</v>
      </c>
      <c r="N53" s="2" t="s">
        <v>353</v>
      </c>
      <c r="O53" s="2" t="s">
        <v>83</v>
      </c>
      <c r="P53" s="2" t="s">
        <v>135</v>
      </c>
      <c r="Q53" s="2" t="s">
        <v>101</v>
      </c>
      <c r="R53" s="2" t="s">
        <v>83</v>
      </c>
      <c r="S53" s="2" t="s">
        <v>83</v>
      </c>
      <c r="T53" s="2" t="s">
        <v>83</v>
      </c>
      <c r="U53" s="2" t="s">
        <v>354</v>
      </c>
      <c r="V53" s="2" t="s">
        <v>88</v>
      </c>
      <c r="W53" s="2" t="s">
        <v>83</v>
      </c>
      <c r="X53" s="2" t="s">
        <v>83</v>
      </c>
      <c r="Y53" s="2" t="s">
        <v>89</v>
      </c>
      <c r="Z53" s="2" t="s">
        <v>83</v>
      </c>
      <c r="AA53" s="2" t="s">
        <v>81</v>
      </c>
      <c r="AB53" s="2" t="s">
        <v>90</v>
      </c>
      <c r="AC53" s="2" t="s">
        <v>91</v>
      </c>
      <c r="AD53" s="2" t="s">
        <v>83</v>
      </c>
    </row>
    <row r="54" spans="1:30" ht="45" customHeight="1">
      <c r="A54" s="2" t="s">
        <v>355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356</v>
      </c>
      <c r="G54" s="2" t="s">
        <v>79</v>
      </c>
      <c r="H54" s="2" t="s">
        <v>80</v>
      </c>
      <c r="I54" s="2" t="s">
        <v>81</v>
      </c>
      <c r="J54" s="2" t="s">
        <v>82</v>
      </c>
      <c r="K54" s="2" t="s">
        <v>83</v>
      </c>
      <c r="L54" s="2" t="s">
        <v>83</v>
      </c>
      <c r="M54" s="2" t="s">
        <v>83</v>
      </c>
      <c r="N54" s="2" t="s">
        <v>99</v>
      </c>
      <c r="O54" s="2" t="s">
        <v>83</v>
      </c>
      <c r="P54" s="2" t="s">
        <v>135</v>
      </c>
      <c r="Q54" s="2" t="s">
        <v>357</v>
      </c>
      <c r="R54" s="2" t="s">
        <v>83</v>
      </c>
      <c r="S54" s="2" t="s">
        <v>83</v>
      </c>
      <c r="T54" s="2" t="s">
        <v>83</v>
      </c>
      <c r="U54" s="2" t="s">
        <v>358</v>
      </c>
      <c r="V54" s="2" t="s">
        <v>88</v>
      </c>
      <c r="W54" s="2" t="s">
        <v>83</v>
      </c>
      <c r="X54" s="2" t="s">
        <v>83</v>
      </c>
      <c r="Y54" s="2" t="s">
        <v>89</v>
      </c>
      <c r="Z54" s="2" t="s">
        <v>83</v>
      </c>
      <c r="AA54" s="2" t="s">
        <v>81</v>
      </c>
      <c r="AB54" s="2" t="s">
        <v>90</v>
      </c>
      <c r="AC54" s="2" t="s">
        <v>91</v>
      </c>
      <c r="AD54" s="2" t="s">
        <v>83</v>
      </c>
    </row>
    <row r="55" spans="1:30" ht="45" customHeight="1">
      <c r="A55" s="2" t="s">
        <v>359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360</v>
      </c>
      <c r="G55" s="2" t="s">
        <v>79</v>
      </c>
      <c r="H55" s="2" t="s">
        <v>80</v>
      </c>
      <c r="I55" s="2" t="s">
        <v>81</v>
      </c>
      <c r="J55" s="2" t="s">
        <v>82</v>
      </c>
      <c r="K55" s="2" t="s">
        <v>83</v>
      </c>
      <c r="L55" s="2" t="s">
        <v>83</v>
      </c>
      <c r="M55" s="2" t="s">
        <v>83</v>
      </c>
      <c r="N55" s="2" t="s">
        <v>99</v>
      </c>
      <c r="O55" s="2" t="s">
        <v>83</v>
      </c>
      <c r="P55" s="2" t="s">
        <v>135</v>
      </c>
      <c r="Q55" s="2" t="s">
        <v>224</v>
      </c>
      <c r="R55" s="2" t="s">
        <v>83</v>
      </c>
      <c r="S55" s="2" t="s">
        <v>83</v>
      </c>
      <c r="T55" s="2" t="s">
        <v>83</v>
      </c>
      <c r="U55" s="2" t="s">
        <v>361</v>
      </c>
      <c r="V55" s="2" t="s">
        <v>88</v>
      </c>
      <c r="W55" s="2" t="s">
        <v>83</v>
      </c>
      <c r="X55" s="2" t="s">
        <v>83</v>
      </c>
      <c r="Y55" s="2" t="s">
        <v>89</v>
      </c>
      <c r="Z55" s="2" t="s">
        <v>83</v>
      </c>
      <c r="AA55" s="2" t="s">
        <v>81</v>
      </c>
      <c r="AB55" s="2" t="s">
        <v>90</v>
      </c>
      <c r="AC55" s="2" t="s">
        <v>91</v>
      </c>
      <c r="AD55" s="2" t="s">
        <v>83</v>
      </c>
    </row>
    <row r="56" spans="1:30" ht="45" customHeight="1">
      <c r="A56" s="2" t="s">
        <v>362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363</v>
      </c>
      <c r="G56" s="2" t="s">
        <v>79</v>
      </c>
      <c r="H56" s="2" t="s">
        <v>80</v>
      </c>
      <c r="I56" s="2" t="s">
        <v>81</v>
      </c>
      <c r="J56" s="2" t="s">
        <v>82</v>
      </c>
      <c r="K56" s="2" t="s">
        <v>364</v>
      </c>
      <c r="L56" s="2" t="s">
        <v>365</v>
      </c>
      <c r="M56" s="2" t="s">
        <v>366</v>
      </c>
      <c r="N56" s="2" t="s">
        <v>83</v>
      </c>
      <c r="O56" s="2" t="s">
        <v>120</v>
      </c>
      <c r="P56" s="2" t="s">
        <v>315</v>
      </c>
      <c r="Q56" s="2" t="s">
        <v>316</v>
      </c>
      <c r="R56" s="2" t="s">
        <v>83</v>
      </c>
      <c r="S56" s="2" t="s">
        <v>83</v>
      </c>
      <c r="T56" s="2" t="s">
        <v>83</v>
      </c>
      <c r="U56" s="2" t="s">
        <v>367</v>
      </c>
      <c r="V56" s="2" t="s">
        <v>88</v>
      </c>
      <c r="W56" s="2" t="s">
        <v>83</v>
      </c>
      <c r="X56" s="2" t="s">
        <v>83</v>
      </c>
      <c r="Y56" s="2" t="s">
        <v>89</v>
      </c>
      <c r="Z56" s="2" t="s">
        <v>83</v>
      </c>
      <c r="AA56" s="2" t="s">
        <v>81</v>
      </c>
      <c r="AB56" s="2" t="s">
        <v>90</v>
      </c>
      <c r="AC56" s="2" t="s">
        <v>91</v>
      </c>
      <c r="AD56" s="2" t="s">
        <v>83</v>
      </c>
    </row>
    <row r="57" spans="1:30" ht="45" customHeight="1">
      <c r="A57" s="2" t="s">
        <v>368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369</v>
      </c>
      <c r="G57" s="2" t="s">
        <v>79</v>
      </c>
      <c r="H57" s="2" t="s">
        <v>80</v>
      </c>
      <c r="I57" s="2" t="s">
        <v>81</v>
      </c>
      <c r="J57" s="2" t="s">
        <v>82</v>
      </c>
      <c r="K57" s="2" t="s">
        <v>370</v>
      </c>
      <c r="L57" s="2" t="s">
        <v>371</v>
      </c>
      <c r="M57" s="2" t="s">
        <v>372</v>
      </c>
      <c r="N57" s="2" t="s">
        <v>83</v>
      </c>
      <c r="O57" s="2" t="s">
        <v>120</v>
      </c>
      <c r="P57" s="2" t="s">
        <v>135</v>
      </c>
      <c r="Q57" s="2" t="s">
        <v>373</v>
      </c>
      <c r="R57" s="2" t="s">
        <v>83</v>
      </c>
      <c r="S57" s="2" t="s">
        <v>83</v>
      </c>
      <c r="T57" s="2" t="s">
        <v>83</v>
      </c>
      <c r="U57" s="2" t="s">
        <v>374</v>
      </c>
      <c r="V57" s="2" t="s">
        <v>88</v>
      </c>
      <c r="W57" s="2" t="s">
        <v>83</v>
      </c>
      <c r="X57" s="2" t="s">
        <v>83</v>
      </c>
      <c r="Y57" s="2" t="s">
        <v>89</v>
      </c>
      <c r="Z57" s="2" t="s">
        <v>83</v>
      </c>
      <c r="AA57" s="2" t="s">
        <v>81</v>
      </c>
      <c r="AB57" s="2" t="s">
        <v>90</v>
      </c>
      <c r="AC57" s="2" t="s">
        <v>91</v>
      </c>
      <c r="AD57" s="2" t="s">
        <v>83</v>
      </c>
    </row>
    <row r="58" spans="1:30" ht="45" customHeight="1">
      <c r="A58" s="2" t="s">
        <v>375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376</v>
      </c>
      <c r="G58" s="2" t="s">
        <v>79</v>
      </c>
      <c r="H58" s="2" t="s">
        <v>80</v>
      </c>
      <c r="I58" s="2" t="s">
        <v>81</v>
      </c>
      <c r="J58" s="2" t="s">
        <v>82</v>
      </c>
      <c r="K58" s="2" t="s">
        <v>377</v>
      </c>
      <c r="L58" s="2" t="s">
        <v>209</v>
      </c>
      <c r="M58" s="2" t="s">
        <v>162</v>
      </c>
      <c r="N58" s="2" t="s">
        <v>83</v>
      </c>
      <c r="O58" s="2" t="s">
        <v>120</v>
      </c>
      <c r="P58" s="2" t="s">
        <v>378</v>
      </c>
      <c r="Q58" s="2" t="s">
        <v>379</v>
      </c>
      <c r="R58" s="2" t="s">
        <v>83</v>
      </c>
      <c r="S58" s="2" t="s">
        <v>83</v>
      </c>
      <c r="T58" s="2" t="s">
        <v>83</v>
      </c>
      <c r="U58" s="2" t="s">
        <v>380</v>
      </c>
      <c r="V58" s="2" t="s">
        <v>88</v>
      </c>
      <c r="W58" s="2" t="s">
        <v>83</v>
      </c>
      <c r="X58" s="2" t="s">
        <v>83</v>
      </c>
      <c r="Y58" s="2" t="s">
        <v>89</v>
      </c>
      <c r="Z58" s="2" t="s">
        <v>83</v>
      </c>
      <c r="AA58" s="2" t="s">
        <v>81</v>
      </c>
      <c r="AB58" s="2" t="s">
        <v>90</v>
      </c>
      <c r="AC58" s="2" t="s">
        <v>91</v>
      </c>
      <c r="AD58" s="2" t="s">
        <v>83</v>
      </c>
    </row>
    <row r="59" spans="1:30" ht="45" customHeight="1">
      <c r="A59" s="2" t="s">
        <v>381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382</v>
      </c>
      <c r="G59" s="2" t="s">
        <v>79</v>
      </c>
      <c r="H59" s="2" t="s">
        <v>80</v>
      </c>
      <c r="I59" s="2" t="s">
        <v>81</v>
      </c>
      <c r="J59" s="2" t="s">
        <v>82</v>
      </c>
      <c r="K59" s="2" t="s">
        <v>383</v>
      </c>
      <c r="L59" s="2" t="s">
        <v>322</v>
      </c>
      <c r="M59" s="2" t="s">
        <v>342</v>
      </c>
      <c r="N59" s="2" t="s">
        <v>83</v>
      </c>
      <c r="O59" s="2" t="s">
        <v>120</v>
      </c>
      <c r="P59" s="2" t="s">
        <v>149</v>
      </c>
      <c r="Q59" s="2" t="s">
        <v>150</v>
      </c>
      <c r="R59" s="2" t="s">
        <v>83</v>
      </c>
      <c r="S59" s="2" t="s">
        <v>83</v>
      </c>
      <c r="T59" s="2" t="s">
        <v>83</v>
      </c>
      <c r="U59" s="2" t="s">
        <v>384</v>
      </c>
      <c r="V59" s="2" t="s">
        <v>88</v>
      </c>
      <c r="W59" s="2" t="s">
        <v>83</v>
      </c>
      <c r="X59" s="2" t="s">
        <v>83</v>
      </c>
      <c r="Y59" s="2" t="s">
        <v>89</v>
      </c>
      <c r="Z59" s="2" t="s">
        <v>83</v>
      </c>
      <c r="AA59" s="2" t="s">
        <v>81</v>
      </c>
      <c r="AB59" s="2" t="s">
        <v>90</v>
      </c>
      <c r="AC59" s="2" t="s">
        <v>91</v>
      </c>
      <c r="AD59" s="2" t="s">
        <v>83</v>
      </c>
    </row>
    <row r="60" spans="1:30" ht="45" customHeight="1">
      <c r="A60" s="2" t="s">
        <v>385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386</v>
      </c>
      <c r="G60" s="2" t="s">
        <v>79</v>
      </c>
      <c r="H60" s="2" t="s">
        <v>80</v>
      </c>
      <c r="I60" s="2" t="s">
        <v>81</v>
      </c>
      <c r="J60" s="2" t="s">
        <v>82</v>
      </c>
      <c r="K60" s="2" t="s">
        <v>83</v>
      </c>
      <c r="L60" s="2" t="s">
        <v>83</v>
      </c>
      <c r="M60" s="2" t="s">
        <v>83</v>
      </c>
      <c r="N60" s="2" t="s">
        <v>387</v>
      </c>
      <c r="O60" s="2" t="s">
        <v>83</v>
      </c>
      <c r="P60" s="2" t="s">
        <v>135</v>
      </c>
      <c r="Q60" s="2" t="s">
        <v>142</v>
      </c>
      <c r="R60" s="2" t="s">
        <v>83</v>
      </c>
      <c r="S60" s="2" t="s">
        <v>83</v>
      </c>
      <c r="T60" s="2" t="s">
        <v>83</v>
      </c>
      <c r="U60" s="2" t="s">
        <v>388</v>
      </c>
      <c r="V60" s="2" t="s">
        <v>88</v>
      </c>
      <c r="W60" s="2" t="s">
        <v>83</v>
      </c>
      <c r="X60" s="2" t="s">
        <v>83</v>
      </c>
      <c r="Y60" s="2" t="s">
        <v>89</v>
      </c>
      <c r="Z60" s="2" t="s">
        <v>83</v>
      </c>
      <c r="AA60" s="2" t="s">
        <v>81</v>
      </c>
      <c r="AB60" s="2" t="s">
        <v>90</v>
      </c>
      <c r="AC60" s="2" t="s">
        <v>91</v>
      </c>
      <c r="AD60" s="2" t="s">
        <v>83</v>
      </c>
    </row>
    <row r="61" spans="1:30" ht="45" customHeight="1">
      <c r="A61" s="2" t="s">
        <v>389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390</v>
      </c>
      <c r="G61" s="2" t="s">
        <v>79</v>
      </c>
      <c r="H61" s="2" t="s">
        <v>80</v>
      </c>
      <c r="I61" s="2" t="s">
        <v>81</v>
      </c>
      <c r="J61" s="2" t="s">
        <v>82</v>
      </c>
      <c r="K61" s="2" t="s">
        <v>391</v>
      </c>
      <c r="L61" s="2" t="s">
        <v>186</v>
      </c>
      <c r="M61" s="2" t="s">
        <v>392</v>
      </c>
      <c r="N61" s="2" t="s">
        <v>83</v>
      </c>
      <c r="O61" s="2" t="s">
        <v>163</v>
      </c>
      <c r="P61" s="2" t="s">
        <v>378</v>
      </c>
      <c r="Q61" s="2" t="s">
        <v>393</v>
      </c>
      <c r="R61" s="2" t="s">
        <v>83</v>
      </c>
      <c r="S61" s="2" t="s">
        <v>83</v>
      </c>
      <c r="T61" s="2" t="s">
        <v>83</v>
      </c>
      <c r="U61" s="2" t="s">
        <v>394</v>
      </c>
      <c r="V61" s="2" t="s">
        <v>88</v>
      </c>
      <c r="W61" s="2" t="s">
        <v>83</v>
      </c>
      <c r="X61" s="2" t="s">
        <v>83</v>
      </c>
      <c r="Y61" s="2" t="s">
        <v>89</v>
      </c>
      <c r="Z61" s="2" t="s">
        <v>83</v>
      </c>
      <c r="AA61" s="2" t="s">
        <v>81</v>
      </c>
      <c r="AB61" s="2" t="s">
        <v>90</v>
      </c>
      <c r="AC61" s="2" t="s">
        <v>91</v>
      </c>
      <c r="AD61" s="2" t="s">
        <v>83</v>
      </c>
    </row>
    <row r="62" spans="1:30" ht="45" customHeight="1">
      <c r="A62" s="2" t="s">
        <v>395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396</v>
      </c>
      <c r="G62" s="2" t="s">
        <v>79</v>
      </c>
      <c r="H62" s="2" t="s">
        <v>80</v>
      </c>
      <c r="I62" s="2" t="s">
        <v>81</v>
      </c>
      <c r="J62" s="2" t="s">
        <v>82</v>
      </c>
      <c r="K62" s="2" t="s">
        <v>83</v>
      </c>
      <c r="L62" s="2" t="s">
        <v>83</v>
      </c>
      <c r="M62" s="2" t="s">
        <v>83</v>
      </c>
      <c r="N62" s="2" t="s">
        <v>331</v>
      </c>
      <c r="O62" s="2" t="s">
        <v>83</v>
      </c>
      <c r="P62" s="2" t="s">
        <v>135</v>
      </c>
      <c r="Q62" s="2" t="s">
        <v>397</v>
      </c>
      <c r="R62" s="2" t="s">
        <v>83</v>
      </c>
      <c r="S62" s="2" t="s">
        <v>83</v>
      </c>
      <c r="T62" s="2" t="s">
        <v>83</v>
      </c>
      <c r="U62" s="2" t="s">
        <v>398</v>
      </c>
      <c r="V62" s="2" t="s">
        <v>88</v>
      </c>
      <c r="W62" s="2" t="s">
        <v>83</v>
      </c>
      <c r="X62" s="2" t="s">
        <v>83</v>
      </c>
      <c r="Y62" s="2" t="s">
        <v>89</v>
      </c>
      <c r="Z62" s="2" t="s">
        <v>83</v>
      </c>
      <c r="AA62" s="2" t="s">
        <v>81</v>
      </c>
      <c r="AB62" s="2" t="s">
        <v>90</v>
      </c>
      <c r="AC62" s="2" t="s">
        <v>91</v>
      </c>
      <c r="AD62" s="2" t="s">
        <v>83</v>
      </c>
    </row>
    <row r="63" spans="1:30" ht="45" customHeight="1">
      <c r="A63" s="2" t="s">
        <v>399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400</v>
      </c>
      <c r="G63" s="2" t="s">
        <v>79</v>
      </c>
      <c r="H63" s="2" t="s">
        <v>80</v>
      </c>
      <c r="I63" s="2" t="s">
        <v>81</v>
      </c>
      <c r="J63" s="2" t="s">
        <v>82</v>
      </c>
      <c r="K63" s="2" t="s">
        <v>83</v>
      </c>
      <c r="L63" s="2" t="s">
        <v>83</v>
      </c>
      <c r="M63" s="2" t="s">
        <v>83</v>
      </c>
      <c r="N63" s="2" t="s">
        <v>401</v>
      </c>
      <c r="O63" s="2" t="s">
        <v>83</v>
      </c>
      <c r="P63" s="2" t="s">
        <v>149</v>
      </c>
      <c r="Q63" s="2" t="s">
        <v>402</v>
      </c>
      <c r="R63" s="2" t="s">
        <v>83</v>
      </c>
      <c r="S63" s="2" t="s">
        <v>83</v>
      </c>
      <c r="T63" s="2" t="s">
        <v>83</v>
      </c>
      <c r="U63" s="2" t="s">
        <v>403</v>
      </c>
      <c r="V63" s="2" t="s">
        <v>88</v>
      </c>
      <c r="W63" s="2" t="s">
        <v>83</v>
      </c>
      <c r="X63" s="2" t="s">
        <v>83</v>
      </c>
      <c r="Y63" s="2" t="s">
        <v>89</v>
      </c>
      <c r="Z63" s="2" t="s">
        <v>83</v>
      </c>
      <c r="AA63" s="2" t="s">
        <v>81</v>
      </c>
      <c r="AB63" s="2" t="s">
        <v>90</v>
      </c>
      <c r="AC63" s="2" t="s">
        <v>91</v>
      </c>
      <c r="AD63" s="2" t="s">
        <v>83</v>
      </c>
    </row>
    <row r="64" spans="1:30" ht="45" customHeight="1">
      <c r="A64" s="2" t="s">
        <v>404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405</v>
      </c>
      <c r="G64" s="2" t="s">
        <v>79</v>
      </c>
      <c r="H64" s="2" t="s">
        <v>80</v>
      </c>
      <c r="I64" s="2" t="s">
        <v>81</v>
      </c>
      <c r="J64" s="2" t="s">
        <v>82</v>
      </c>
      <c r="K64" s="2" t="s">
        <v>406</v>
      </c>
      <c r="L64" s="2" t="s">
        <v>155</v>
      </c>
      <c r="M64" s="2" t="s">
        <v>407</v>
      </c>
      <c r="N64" s="2" t="s">
        <v>83</v>
      </c>
      <c r="O64" s="2" t="s">
        <v>163</v>
      </c>
      <c r="P64" s="2" t="s">
        <v>164</v>
      </c>
      <c r="Q64" s="2" t="s">
        <v>408</v>
      </c>
      <c r="R64" s="2" t="s">
        <v>83</v>
      </c>
      <c r="S64" s="2" t="s">
        <v>83</v>
      </c>
      <c r="T64" s="2" t="s">
        <v>83</v>
      </c>
      <c r="U64" s="2" t="s">
        <v>409</v>
      </c>
      <c r="V64" s="2" t="s">
        <v>88</v>
      </c>
      <c r="W64" s="2" t="s">
        <v>83</v>
      </c>
      <c r="X64" s="2" t="s">
        <v>83</v>
      </c>
      <c r="Y64" s="2" t="s">
        <v>89</v>
      </c>
      <c r="Z64" s="2" t="s">
        <v>83</v>
      </c>
      <c r="AA64" s="2" t="s">
        <v>81</v>
      </c>
      <c r="AB64" s="2" t="s">
        <v>90</v>
      </c>
      <c r="AC64" s="2" t="s">
        <v>91</v>
      </c>
      <c r="AD64" s="2" t="s">
        <v>83</v>
      </c>
    </row>
    <row r="65" spans="1:30" ht="45" customHeight="1">
      <c r="A65" s="2" t="s">
        <v>410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405</v>
      </c>
      <c r="G65" s="2" t="s">
        <v>79</v>
      </c>
      <c r="H65" s="2" t="s">
        <v>80</v>
      </c>
      <c r="I65" s="2" t="s">
        <v>81</v>
      </c>
      <c r="J65" s="2" t="s">
        <v>82</v>
      </c>
      <c r="K65" s="2" t="s">
        <v>411</v>
      </c>
      <c r="L65" s="2" t="s">
        <v>412</v>
      </c>
      <c r="M65" s="2" t="s">
        <v>413</v>
      </c>
      <c r="N65" s="2" t="s">
        <v>83</v>
      </c>
      <c r="O65" s="2" t="s">
        <v>120</v>
      </c>
      <c r="P65" s="2" t="s">
        <v>164</v>
      </c>
      <c r="Q65" s="2" t="s">
        <v>414</v>
      </c>
      <c r="R65" s="2" t="s">
        <v>83</v>
      </c>
      <c r="S65" s="2" t="s">
        <v>83</v>
      </c>
      <c r="T65" s="2" t="s">
        <v>83</v>
      </c>
      <c r="U65" s="2" t="s">
        <v>415</v>
      </c>
      <c r="V65" s="2" t="s">
        <v>88</v>
      </c>
      <c r="W65" s="2" t="s">
        <v>83</v>
      </c>
      <c r="X65" s="2" t="s">
        <v>83</v>
      </c>
      <c r="Y65" s="2" t="s">
        <v>89</v>
      </c>
      <c r="Z65" s="2" t="s">
        <v>83</v>
      </c>
      <c r="AA65" s="2" t="s">
        <v>81</v>
      </c>
      <c r="AB65" s="2" t="s">
        <v>90</v>
      </c>
      <c r="AC65" s="2" t="s">
        <v>91</v>
      </c>
      <c r="AD65" s="2" t="s">
        <v>83</v>
      </c>
    </row>
    <row r="66" spans="1:30" ht="45" customHeight="1">
      <c r="A66" s="2" t="s">
        <v>416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417</v>
      </c>
      <c r="G66" s="2" t="s">
        <v>79</v>
      </c>
      <c r="H66" s="2" t="s">
        <v>80</v>
      </c>
      <c r="I66" s="2" t="s">
        <v>81</v>
      </c>
      <c r="J66" s="2" t="s">
        <v>82</v>
      </c>
      <c r="K66" s="2" t="s">
        <v>418</v>
      </c>
      <c r="L66" s="2" t="s">
        <v>419</v>
      </c>
      <c r="M66" s="2" t="s">
        <v>420</v>
      </c>
      <c r="N66" s="2" t="s">
        <v>83</v>
      </c>
      <c r="O66" s="2" t="s">
        <v>120</v>
      </c>
      <c r="P66" s="2" t="s">
        <v>421</v>
      </c>
      <c r="Q66" s="2" t="s">
        <v>422</v>
      </c>
      <c r="R66" s="2" t="s">
        <v>83</v>
      </c>
      <c r="S66" s="2" t="s">
        <v>83</v>
      </c>
      <c r="T66" s="2" t="s">
        <v>83</v>
      </c>
      <c r="U66" s="2" t="s">
        <v>423</v>
      </c>
      <c r="V66" s="2" t="s">
        <v>88</v>
      </c>
      <c r="W66" s="2" t="s">
        <v>83</v>
      </c>
      <c r="X66" s="2" t="s">
        <v>83</v>
      </c>
      <c r="Y66" s="2" t="s">
        <v>89</v>
      </c>
      <c r="Z66" s="2" t="s">
        <v>83</v>
      </c>
      <c r="AA66" s="2" t="s">
        <v>81</v>
      </c>
      <c r="AB66" s="2" t="s">
        <v>90</v>
      </c>
      <c r="AC66" s="2" t="s">
        <v>91</v>
      </c>
      <c r="AD66" s="2" t="s">
        <v>83</v>
      </c>
    </row>
    <row r="67" spans="1:30" ht="45" customHeight="1">
      <c r="A67" s="2" t="s">
        <v>424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425</v>
      </c>
      <c r="G67" s="2" t="s">
        <v>79</v>
      </c>
      <c r="H67" s="2" t="s">
        <v>80</v>
      </c>
      <c r="I67" s="2" t="s">
        <v>81</v>
      </c>
      <c r="J67" s="2" t="s">
        <v>82</v>
      </c>
      <c r="K67" s="2" t="s">
        <v>426</v>
      </c>
      <c r="L67" s="2" t="s">
        <v>427</v>
      </c>
      <c r="M67" s="2" t="s">
        <v>428</v>
      </c>
      <c r="N67" s="2" t="s">
        <v>83</v>
      </c>
      <c r="O67" s="2" t="s">
        <v>163</v>
      </c>
      <c r="P67" s="2" t="s">
        <v>231</v>
      </c>
      <c r="Q67" s="2" t="s">
        <v>83</v>
      </c>
      <c r="R67" s="2" t="s">
        <v>83</v>
      </c>
      <c r="S67" s="2" t="s">
        <v>83</v>
      </c>
      <c r="T67" s="2" t="s">
        <v>83</v>
      </c>
      <c r="U67" s="2" t="s">
        <v>429</v>
      </c>
      <c r="V67" s="2" t="s">
        <v>88</v>
      </c>
      <c r="W67" s="2" t="s">
        <v>83</v>
      </c>
      <c r="X67" s="2" t="s">
        <v>83</v>
      </c>
      <c r="Y67" s="2" t="s">
        <v>89</v>
      </c>
      <c r="Z67" s="2" t="s">
        <v>83</v>
      </c>
      <c r="AA67" s="2" t="s">
        <v>81</v>
      </c>
      <c r="AB67" s="2" t="s">
        <v>90</v>
      </c>
      <c r="AC67" s="2" t="s">
        <v>91</v>
      </c>
      <c r="AD67" s="2" t="s">
        <v>83</v>
      </c>
    </row>
    <row r="68" spans="1:30" ht="45" customHeight="1">
      <c r="A68" s="2" t="s">
        <v>430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431</v>
      </c>
      <c r="G68" s="2" t="s">
        <v>79</v>
      </c>
      <c r="H68" s="2" t="s">
        <v>80</v>
      </c>
      <c r="I68" s="2" t="s">
        <v>81</v>
      </c>
      <c r="J68" s="2" t="s">
        <v>82</v>
      </c>
      <c r="K68" s="2" t="s">
        <v>83</v>
      </c>
      <c r="L68" s="2" t="s">
        <v>83</v>
      </c>
      <c r="M68" s="2" t="s">
        <v>83</v>
      </c>
      <c r="N68" s="2" t="s">
        <v>432</v>
      </c>
      <c r="O68" s="2" t="s">
        <v>83</v>
      </c>
      <c r="P68" s="2" t="s">
        <v>433</v>
      </c>
      <c r="Q68" s="2" t="s">
        <v>434</v>
      </c>
      <c r="R68" s="2" t="s">
        <v>83</v>
      </c>
      <c r="S68" s="2" t="s">
        <v>83</v>
      </c>
      <c r="T68" s="2" t="s">
        <v>83</v>
      </c>
      <c r="U68" s="2" t="s">
        <v>435</v>
      </c>
      <c r="V68" s="2" t="s">
        <v>88</v>
      </c>
      <c r="W68" s="2" t="s">
        <v>83</v>
      </c>
      <c r="X68" s="2" t="s">
        <v>83</v>
      </c>
      <c r="Y68" s="2" t="s">
        <v>89</v>
      </c>
      <c r="Z68" s="2" t="s">
        <v>83</v>
      </c>
      <c r="AA68" s="2" t="s">
        <v>81</v>
      </c>
      <c r="AB68" s="2" t="s">
        <v>90</v>
      </c>
      <c r="AC68" s="2" t="s">
        <v>91</v>
      </c>
      <c r="AD68" s="2" t="s">
        <v>83</v>
      </c>
    </row>
    <row r="69" spans="1:30" ht="45" customHeight="1">
      <c r="A69" s="2" t="s">
        <v>436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437</v>
      </c>
      <c r="G69" s="2" t="s">
        <v>79</v>
      </c>
      <c r="H69" s="2" t="s">
        <v>80</v>
      </c>
      <c r="I69" s="2" t="s">
        <v>81</v>
      </c>
      <c r="J69" s="2" t="s">
        <v>82</v>
      </c>
      <c r="K69" s="2" t="s">
        <v>83</v>
      </c>
      <c r="L69" s="2" t="s">
        <v>83</v>
      </c>
      <c r="M69" s="2" t="s">
        <v>83</v>
      </c>
      <c r="N69" s="2" t="s">
        <v>438</v>
      </c>
      <c r="O69" s="2" t="s">
        <v>83</v>
      </c>
      <c r="P69" s="2" t="s">
        <v>180</v>
      </c>
      <c r="Q69" s="2" t="s">
        <v>439</v>
      </c>
      <c r="R69" s="2" t="s">
        <v>83</v>
      </c>
      <c r="S69" s="2" t="s">
        <v>83</v>
      </c>
      <c r="T69" s="2" t="s">
        <v>83</v>
      </c>
      <c r="U69" s="2" t="s">
        <v>440</v>
      </c>
      <c r="V69" s="2" t="s">
        <v>88</v>
      </c>
      <c r="W69" s="2" t="s">
        <v>83</v>
      </c>
      <c r="X69" s="2" t="s">
        <v>83</v>
      </c>
      <c r="Y69" s="2" t="s">
        <v>89</v>
      </c>
      <c r="Z69" s="2" t="s">
        <v>83</v>
      </c>
      <c r="AA69" s="2" t="s">
        <v>81</v>
      </c>
      <c r="AB69" s="2" t="s">
        <v>90</v>
      </c>
      <c r="AC69" s="2" t="s">
        <v>91</v>
      </c>
      <c r="AD69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441</v>
      </c>
    </row>
    <row r="3" spans="1:1">
      <c r="A3" t="s">
        <v>442</v>
      </c>
    </row>
    <row r="4" spans="1:1">
      <c r="A4" t="s">
        <v>443</v>
      </c>
    </row>
    <row r="5" spans="1:1">
      <c r="A5" t="s">
        <v>444</v>
      </c>
    </row>
    <row r="6" spans="1:1">
      <c r="A6" t="s">
        <v>445</v>
      </c>
    </row>
    <row r="7" spans="1:1">
      <c r="A7" t="s">
        <v>446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447</v>
      </c>
    </row>
    <row r="3" spans="1:1">
      <c r="A3" t="s">
        <v>448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163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449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2023-10-16T15:20:52Z</dcterms:created>
  <dcterms:modified xsi:type="dcterms:W3CDTF">2023-10-16T15:22:53Z</dcterms:modified>
</cp:coreProperties>
</file>