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124519"/>
</workbook>
</file>

<file path=xl/sharedStrings.xml><?xml version="1.0" encoding="utf-8"?>
<sst xmlns="http://schemas.openxmlformats.org/spreadsheetml/2006/main" count="749" uniqueCount="291">
  <si>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</si>
  <si>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</si>
  <si>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</si>
  <si>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</si>
  <si>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</si>
  <si>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</si>
  <si>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</si>
  <si>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</si>
  <si>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</si>
  <si>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</si>
  <si>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</si>
  <si>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</si>
  <si>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</si>
  <si>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</si>
  <si>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</si>
  <si>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</si>
  <si>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</si>
  <si>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</si>
  <si>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</si>
  <si>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</si>
  <si>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</si>
  <si>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</si>
  <si>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</si>
  <si>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</si>
  <si>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</si>
  <si>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</si>
  <si>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</si>
  <si>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</si>
  <si>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</si>
  <si>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</si>
  <si>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</si>
  <si>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</si>
  <si>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</si>
  <si>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</si>
  <si>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</si>
  <si>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</si>
  <si>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</si>
  <si>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</si>
  <si>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</si>
  <si>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</si>
  <si>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</si>
  <si>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</si>
  <si>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</si>
  <si>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</si>
  <si>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</si>
  <si>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</si>
  <si>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</si>
  <si>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</si>
  <si>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</si>
  <si>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</si>
  <si>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</si>
  <si>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</si>
  <si>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</si>
  <si>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</si>
  <si>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</si>
  <si>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</si>
  <si>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</si>
  <si>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</si>
  <si>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</si>
  <si>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</si>
  <si>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</si>
  <si>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</si>
  <si>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</si>
  <si>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</si>
  <si>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</si>
  <si>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</si>
  <si>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</si>
  <si>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</si>
  <si>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</si>
  <si>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</si>
  <si>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</si>
  <si>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</si>
  <si>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</si>
  <si>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</si>
  <si>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B126AFA1250CF22C7EDC8FB8EC5B515A</t>
  </si>
  <si>
    <t>2024</t>
  </si>
  <si>
    <t>01/10/2024</t>
  </si>
  <si>
    <t>31/12/2024</t>
  </si>
  <si>
    <t/>
  </si>
  <si>
    <t>70741652</t>
  </si>
  <si>
    <t>Desarrollo Social</t>
  </si>
  <si>
    <t>10/01/2025</t>
  </si>
  <si>
    <t>Durante este trimestre no se generó información relativa a concesiones, contratos, convenios, licencias permisos o autorizaciones</t>
  </si>
  <si>
    <t>1A169BD238CEBBF2840E47D673AE1059</t>
  </si>
  <si>
    <t>70741653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</si>
  <si>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</si>
  <si>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</si>
  <si>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</si>
  <si>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</si>
  <si>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</si>
  <si>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</si>
  <si>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</si>
  <si>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</si>
  <si>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</si>
  <si>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</si>
  <si>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</si>
  <si>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</si>
  <si>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</si>
  <si>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</si>
  <si>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</si>
  <si>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</si>
  <si>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</si>
  <si>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</si>
  <si>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</si>
  <si>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</si>
  <si>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</si>
  <si>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</si>
  <si>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A79677D596423C76F5E8C80A575DC2E3</t>
  </si>
  <si>
    <t>s/n</t>
  </si>
  <si>
    <t>Contrato de prestacion de servicios</t>
  </si>
  <si>
    <t>JURIDICO Y COMUDE</t>
  </si>
  <si>
    <t>ALEJANDRO</t>
  </si>
  <si>
    <t>ARELLANO</t>
  </si>
  <si>
    <t>QUINTERO</t>
  </si>
  <si>
    <t>71842213</t>
  </si>
  <si>
    <t>01/11/2024</t>
  </si>
  <si>
    <t>30/11/2024</t>
  </si>
  <si>
    <t>SEGUNTA, TERCERA Y CUARTA</t>
  </si>
  <si>
    <t>https://apaseoelgrande.gob.mx/obligaciones/estructura/juridico/fraccion_27/2024/1-COMUDE-INGRESOS-Y-INGRESOS-2025_0001_redacted.pdf</t>
  </si>
  <si>
    <t>15000.00</t>
  </si>
  <si>
    <t>15000</t>
  </si>
  <si>
    <t>JURIDICO</t>
  </si>
  <si>
    <t>96E7569C5ECAB43CA9D9C37EACE29D06</t>
  </si>
  <si>
    <t>S/N</t>
  </si>
  <si>
    <t>CONTRATO DE PRESTACION DE SERVICIOS</t>
  </si>
  <si>
    <t>JURIDICO Y COMUNICACIÓN</t>
  </si>
  <si>
    <t>AVELINA</t>
  </si>
  <si>
    <t>GUEVARA</t>
  </si>
  <si>
    <t>LOPEZ</t>
  </si>
  <si>
    <t>71842214</t>
  </si>
  <si>
    <t>11/10/2024</t>
  </si>
  <si>
    <t>https://apaseoelgrande.gob.mx/obligaciones/estructura/juridico/fraccion_27/2024/1-COMUNICACION-INFORME-GTO_0001_redacted.pdf</t>
  </si>
  <si>
    <t>30000.00</t>
  </si>
  <si>
    <t>30000</t>
  </si>
  <si>
    <t>339995063AB5B13444369AFA794BF240</t>
  </si>
  <si>
    <t>CONTRATO POR SUMINISTRO DE ADJUDICACION</t>
  </si>
  <si>
    <t>JURIDICO Y DESARROLLO AGROPECUARIO</t>
  </si>
  <si>
    <t>ROBERTO</t>
  </si>
  <si>
    <t>GOMEZ</t>
  </si>
  <si>
    <t>OSORIO</t>
  </si>
  <si>
    <t>71842215</t>
  </si>
  <si>
    <t>22/11/2024</t>
  </si>
  <si>
    <t>https://apaseoelgrande.gob.mx/obligaciones/estructura/juridico/fraccion_27/2024/1-D-AGROPECUARIO-EQUIPOS-GANADEROS-NOV-2024_0001_redacted.pdf</t>
  </si>
  <si>
    <t>2027599.00</t>
  </si>
  <si>
    <t>2027599</t>
  </si>
  <si>
    <t>BB42E4D80FEA0131FDACD488D729B08A</t>
  </si>
  <si>
    <t>JURIDICO Y DESARROLLO SOCAIL</t>
  </si>
  <si>
    <t>CLARA LAURA</t>
  </si>
  <si>
    <t>BRIBIESCA</t>
  </si>
  <si>
    <t>ELIAS</t>
  </si>
  <si>
    <t>71842216</t>
  </si>
  <si>
    <t>https://apaseoelgrande.gob.mx/obligaciones/estructura/juridico/fraccion_27/2024/1-D-SOCIAL-ACTIVOS-PRODUCTIVOS._0001_redacted.pdf</t>
  </si>
  <si>
    <t>1983112.80</t>
  </si>
  <si>
    <t>198311.8</t>
  </si>
  <si>
    <t>CF6F3B93782F7938EBD9372551F63F7E</t>
  </si>
  <si>
    <t>CONTRATO DE SUMINISTRO</t>
  </si>
  <si>
    <t>JURIDICO Y GOBIERNO</t>
  </si>
  <si>
    <t>JAIME ROBERTO</t>
  </si>
  <si>
    <t>ACEVEDO</t>
  </si>
  <si>
    <t>ARROYO</t>
  </si>
  <si>
    <t>71842217</t>
  </si>
  <si>
    <t>https://apaseoelgrande.gob.mx/obligaciones/estructura/juridico/fraccion_27/2024/1-GOBIERNO-INTERNET_0001_redacted.pdf</t>
  </si>
  <si>
    <t>43140.08</t>
  </si>
  <si>
    <t>ADA732D202294B01583A9C2B123E9E94</t>
  </si>
  <si>
    <t>JURIDICO Y OFICIALIA MAYOR</t>
  </si>
  <si>
    <t>MARCO ANTONIO</t>
  </si>
  <si>
    <t>ESTRADA</t>
  </si>
  <si>
    <t>CRUZ</t>
  </si>
  <si>
    <t>71842218</t>
  </si>
  <si>
    <t>06/12/2024</t>
  </si>
  <si>
    <t>13/12/2024</t>
  </si>
  <si>
    <t>https://apaseoelgrande.gob.mx/obligaciones/estructura/juridico/fraccion_27/2024/1-OFICIALIA-JUEGOS-MECANICOS-2024_0001_redacted.pdf</t>
  </si>
  <si>
    <t>220400.00</t>
  </si>
  <si>
    <t>220400</t>
  </si>
  <si>
    <t>2784F47D690D43A7B760E86A105CCC4E</t>
  </si>
  <si>
    <t>CONVENIO MARCO DE COLABORACION</t>
  </si>
  <si>
    <t>JURIDICO Y PROCURADURIA DE NIÑOS, NIÑAS Y ADOLECENTES</t>
  </si>
  <si>
    <t>ENRIQUE</t>
  </si>
  <si>
    <t>COLORADO</t>
  </si>
  <si>
    <t>CAMPOS</t>
  </si>
  <si>
    <t>71842219</t>
  </si>
  <si>
    <t>18/10/2024</t>
  </si>
  <si>
    <t>18/10/2029</t>
  </si>
  <si>
    <t>TERCERA,CUARTA Y QUINTA</t>
  </si>
  <si>
    <t>https://apaseoelgrande.gob.mx/obligaciones/estructura/juridico/fraccion_27/2024/1-PROCURADURIA-MINISTERIOS-PAN-DE-VIDA-OCT-2024_0001.pdf</t>
  </si>
  <si>
    <t>1200.00</t>
  </si>
  <si>
    <t>1200</t>
  </si>
  <si>
    <t>5CDC632A61E61B082F95ADAA88286924</t>
  </si>
  <si>
    <t>CONTRATO DE ARRENDAMIENTO</t>
  </si>
  <si>
    <t>JURIDICO Y SEGURIDAD PUBLICA</t>
  </si>
  <si>
    <t>MARTHA YOLANDA</t>
  </si>
  <si>
    <t>SALAZAR</t>
  </si>
  <si>
    <t>MAYORGA</t>
  </si>
  <si>
    <t>71842220</t>
  </si>
  <si>
    <t>30/04/2025</t>
  </si>
  <si>
    <t>https://apaseoelgrande.gob.mx/obligaciones/estructura/juridico/fraccion_27/2024/1-SEGURDIAD-ARRENDAMIENTO_0001_redacted.pdf</t>
  </si>
  <si>
    <t>22996.00</t>
  </si>
  <si>
    <t>22996</t>
  </si>
  <si>
    <t>FC9F8F86B1F4C5DDDFC2353062C599AE</t>
  </si>
  <si>
    <t>CONTRARTO DE PRESTACION DE SERVICIOS</t>
  </si>
  <si>
    <t>JURIDICO Y TESORERIA MUNICIPAL</t>
  </si>
  <si>
    <t>OSWALD JOSHUE</t>
  </si>
  <si>
    <t>RAMIREZ</t>
  </si>
  <si>
    <t>JIMENEZ</t>
  </si>
  <si>
    <t>71842221</t>
  </si>
  <si>
    <t>09/10/2027</t>
  </si>
  <si>
    <t>https://apaseoelgrande.gob.mx/obligaciones/estructura/juridico/fraccion_27/2024/1-TESORERIA-CARTERA-VENCIDA-2024_0001_redacted.pdf</t>
  </si>
  <si>
    <t>0.30</t>
  </si>
  <si>
    <t>0.3</t>
  </si>
  <si>
    <t>6FAC8D9E7EE4407DF35C57C973BECBA9</t>
  </si>
  <si>
    <t>71842222</t>
  </si>
  <si>
    <t>https://apaseoelgrande.gob.mx/obligaciones/estructura/juridico/fraccion_27/2024/2-COMUDE-ASESORIA-EN CONTABILIDAD-GUBERNAMENTAL-2025_0001_redacted.pdf</t>
  </si>
  <si>
    <t>9609.80</t>
  </si>
  <si>
    <t>9609.8</t>
  </si>
  <si>
    <t>C59F723E923B776EC7CF7067F61DA73D</t>
  </si>
  <si>
    <t>JURIDICO Y COMUNICACIÓN SOCIAL</t>
  </si>
  <si>
    <t>FIDEL</t>
  </si>
  <si>
    <t>GUERRA</t>
  </si>
  <si>
    <t>71842223</t>
  </si>
  <si>
    <t>https://apaseoelgrande.gob.mx/obligaciones/estructura/juridico/fraccion_27/2024/2-COMUNICACION-CENTENARIOS_0001_redacted.pdf</t>
  </si>
  <si>
    <t>34800.00</t>
  </si>
  <si>
    <t>34800</t>
  </si>
  <si>
    <t>48A418674D70EDE511D45E5628CD0E97</t>
  </si>
  <si>
    <t>JURIDICO Y DESARROLLO ECONOMICO</t>
  </si>
  <si>
    <t>71842224</t>
  </si>
  <si>
    <t>https://apaseoelgrande.gob.mx/obligaciones/estructura/juridico/fraccion_27/2024/2-D-SOCIAL.MEDICOS-2024_0001_redacted.pdf</t>
  </si>
  <si>
    <t>133400.00</t>
  </si>
  <si>
    <t>133400</t>
  </si>
  <si>
    <t>7CA19ECD23518120C1CA5FBB97EE7527</t>
  </si>
  <si>
    <t>JURIDICO Y DESARROLLO SOCIAL</t>
  </si>
  <si>
    <t>ANDREA</t>
  </si>
  <si>
    <t>OLIVEROS</t>
  </si>
  <si>
    <t>71842225</t>
  </si>
  <si>
    <t>10/11/2024</t>
  </si>
  <si>
    <t>https://apaseoelgrande.gob.mx/obligaciones/estructura/juridico/fraccion_27/2024/2-PROCURADURIA-CASA-HOGAR-SANTA-JULIA-2025_0001_redacted.pdf</t>
  </si>
  <si>
    <t>37120.00</t>
  </si>
  <si>
    <t>37120</t>
  </si>
  <si>
    <t>47689F2F4FD16157C4A7314990E2796C</t>
  </si>
  <si>
    <t>MARIA ISABEL</t>
  </si>
  <si>
    <t>HERNANDEZ</t>
  </si>
  <si>
    <t>RODRIGUEZ</t>
  </si>
  <si>
    <t>71842226</t>
  </si>
  <si>
    <t>11/11/2024</t>
  </si>
  <si>
    <t>11/11/2029</t>
  </si>
  <si>
    <t>https://apaseoelgrande.gob.mx/obligaciones/estructura/juridico/fraccion_27/2024/2-TESORERIA-ACTUALIZACION-INSTITUTO-ESTADISTICA-2024_0001_redacted.pdf</t>
  </si>
  <si>
    <t>1000.00</t>
  </si>
  <si>
    <t>1000</t>
  </si>
  <si>
    <t>BC2E5A769D1527BDDE70B41CB293824B</t>
  </si>
  <si>
    <t>MAURICIO GEOVANI</t>
  </si>
  <si>
    <t>HUEZO</t>
  </si>
  <si>
    <t>ARREGUIN</t>
  </si>
  <si>
    <t>71842227</t>
  </si>
  <si>
    <t>01/11/2025</t>
  </si>
  <si>
    <t>https://apaseoelgrande.gob.mx/obligaciones/estructura/juridico/fraccion_27/2024/3-D-ECONOMICO-CANTANTE-DIC-2024_0001_redacted.pdf</t>
  </si>
  <si>
    <t>CCE9BFBDE14E43F683D8D007F48674C4</t>
  </si>
  <si>
    <t>JOSE ALBERTO</t>
  </si>
  <si>
    <t>PALACIOS</t>
  </si>
  <si>
    <t>71842228</t>
  </si>
  <si>
    <t>29/11/2025</t>
  </si>
  <si>
    <t>https://apaseoelgrande.gob.mx/obligaciones/estructura/juridico/fraccion_27/2024/4-COMIUNICACION-DIFUSION-E-INF_0001_redacted.pdf</t>
  </si>
  <si>
    <t>29000.00</t>
  </si>
  <si>
    <t>29000</t>
  </si>
  <si>
    <t>55899D166C5A378B88CDE4823F56A836</t>
  </si>
  <si>
    <t>FRANCISCO ISAIS</t>
  </si>
  <si>
    <t>LEMUS</t>
  </si>
  <si>
    <t>MUÑOZ LEDO</t>
  </si>
  <si>
    <t>71842229</t>
  </si>
  <si>
    <t>01/12/2024</t>
  </si>
  <si>
    <t>31/12/2025</t>
  </si>
  <si>
    <t>https://apaseoelgrande.gob.mx/obligaciones/estructura/juridico/fraccion_27/2024/4-D-ECONOMICO-ARRENDAMIENTO-OFICINA-DE-TURISMO-DIC-2024_0001_redacted.pdf</t>
  </si>
  <si>
    <t>5800.00</t>
  </si>
  <si>
    <t>5800</t>
  </si>
  <si>
    <t>AC22191824913ED11CE0817C76528245</t>
  </si>
  <si>
    <t>ALICIA</t>
  </si>
  <si>
    <t>MARTINEZ</t>
  </si>
  <si>
    <t>MENDOZA</t>
  </si>
  <si>
    <t>71842230</t>
  </si>
  <si>
    <t>https://apaseoelgrande.gob.mx/obligaciones/estructura/juridico/fraccion_27/2024/5-COMUNICACION-VIVENDI_0001_redacted.pdf</t>
  </si>
  <si>
    <t>19720.00</t>
  </si>
  <si>
    <t>19720</t>
  </si>
  <si>
    <t>AB082CFA300359115E4948691DE4A11B</t>
  </si>
  <si>
    <t>CONVENIO DE COLABORACION</t>
  </si>
  <si>
    <t>YINET FABIOLA</t>
  </si>
  <si>
    <t>RIZO</t>
  </si>
  <si>
    <t>MORALES</t>
  </si>
  <si>
    <t>71842231</t>
  </si>
  <si>
    <t>07/11/2024</t>
  </si>
  <si>
    <t>10/12/2024</t>
  </si>
  <si>
    <t>https://apaseoelgrande.gob.mx/obligaciones/estructura/juridico/fraccion_27/2024/D-ECONOMICO-CAPACITACION-ATENCION-AL-CLIENTE-NOV-2024_0001_redacted.pdf</t>
  </si>
  <si>
    <t>18000.00</t>
  </si>
  <si>
    <t>18000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</si>
</sst>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8"/>
  <sheetViews>
    <sheetView tabSelected="1" topLeftCell="A24" workbookViewId="0">
      <selection activeCell="A29" sqref="A29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10.140625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79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78</v>
      </c>
      <c r="AA8" s="3" t="s">
        <v>78</v>
      </c>
      <c r="AB8" s="3" t="s">
        <v>80</v>
      </c>
      <c r="AC8" s="3" t="s">
        <v>81</v>
      </c>
      <c r="AD8" s="3" t="s">
        <v>82</v>
      </c>
    </row>
    <row r="9" spans="1:30" ht="45" customHeight="1">
      <c r="A9" s="3" t="s">
        <v>83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78</v>
      </c>
      <c r="G9" s="3" t="s">
        <v>78</v>
      </c>
      <c r="H9" s="3" t="s">
        <v>78</v>
      </c>
      <c r="I9" s="3" t="s">
        <v>78</v>
      </c>
      <c r="J9" s="3" t="s">
        <v>78</v>
      </c>
      <c r="K9" s="3" t="s">
        <v>78</v>
      </c>
      <c r="L9" s="3" t="s">
        <v>78</v>
      </c>
      <c r="M9" s="3" t="s">
        <v>78</v>
      </c>
      <c r="N9" s="3" t="s">
        <v>78</v>
      </c>
      <c r="O9" s="3" t="s">
        <v>78</v>
      </c>
      <c r="P9" s="3" t="s">
        <v>84</v>
      </c>
      <c r="Q9" s="3" t="s">
        <v>78</v>
      </c>
      <c r="R9" s="3" t="s">
        <v>78</v>
      </c>
      <c r="S9" s="3" t="s">
        <v>78</v>
      </c>
      <c r="T9" s="3" t="s">
        <v>78</v>
      </c>
      <c r="U9" s="3" t="s">
        <v>78</v>
      </c>
      <c r="V9" s="3" t="s">
        <v>78</v>
      </c>
      <c r="W9" s="3" t="s">
        <v>78</v>
      </c>
      <c r="X9" s="3" t="s">
        <v>78</v>
      </c>
      <c r="Y9" s="3" t="s">
        <v>78</v>
      </c>
      <c r="Z9" s="3" t="s">
        <v>78</v>
      </c>
      <c r="AA9" s="3" t="s">
        <v>78</v>
      </c>
      <c r="AB9" s="3" t="s">
        <v>80</v>
      </c>
      <c r="AC9" s="3" t="s">
        <v>81</v>
      </c>
      <c r="AD9" s="3" t="s">
        <v>82</v>
      </c>
    </row>
    <row r="10" spans="1:30" s="4" customFormat="1" ht="45" customHeight="1">
      <c r="A10" s="5" t="s">
        <v>107</v>
      </c>
      <c r="B10" s="5" t="s">
        <v>75</v>
      </c>
      <c r="C10" s="5" t="s">
        <v>76</v>
      </c>
      <c r="D10" s="5" t="s">
        <v>77</v>
      </c>
      <c r="E10" s="5" t="s">
        <v>86</v>
      </c>
      <c r="F10" s="5" t="s">
        <v>108</v>
      </c>
      <c r="G10" s="5" t="s">
        <v>109</v>
      </c>
      <c r="H10" s="5" t="s">
        <v>78</v>
      </c>
      <c r="I10" s="5" t="s">
        <v>110</v>
      </c>
      <c r="J10" s="5" t="s">
        <v>94</v>
      </c>
      <c r="K10" s="5" t="s">
        <v>111</v>
      </c>
      <c r="L10" s="5" t="s">
        <v>112</v>
      </c>
      <c r="M10" s="5" t="s">
        <v>113</v>
      </c>
      <c r="N10" s="5" t="s">
        <v>96</v>
      </c>
      <c r="O10" s="5" t="s">
        <v>78</v>
      </c>
      <c r="P10" s="5" t="s">
        <v>114</v>
      </c>
      <c r="Q10" s="5" t="s">
        <v>115</v>
      </c>
      <c r="R10" s="5" t="s">
        <v>116</v>
      </c>
      <c r="S10" s="5" t="s">
        <v>117</v>
      </c>
      <c r="T10" s="5" t="s">
        <v>118</v>
      </c>
      <c r="U10" s="5" t="s">
        <v>119</v>
      </c>
      <c r="V10" s="5" t="s">
        <v>120</v>
      </c>
      <c r="W10" s="5" t="s">
        <v>118</v>
      </c>
      <c r="X10" s="5" t="s">
        <v>118</v>
      </c>
      <c r="Y10" s="5" t="s">
        <v>78</v>
      </c>
      <c r="Z10" s="5" t="s">
        <v>99</v>
      </c>
      <c r="AA10" s="5" t="s">
        <v>78</v>
      </c>
      <c r="AB10" s="5" t="s">
        <v>121</v>
      </c>
      <c r="AC10" s="5" t="s">
        <v>77</v>
      </c>
      <c r="AD10" s="5" t="s">
        <v>78</v>
      </c>
    </row>
    <row r="11" spans="1:30" s="4" customFormat="1" ht="45" customHeight="1">
      <c r="A11" s="5" t="s">
        <v>122</v>
      </c>
      <c r="B11" s="5" t="s">
        <v>75</v>
      </c>
      <c r="C11" s="5" t="s">
        <v>76</v>
      </c>
      <c r="D11" s="5" t="s">
        <v>77</v>
      </c>
      <c r="E11" s="5" t="s">
        <v>86</v>
      </c>
      <c r="F11" s="5" t="s">
        <v>123</v>
      </c>
      <c r="G11" s="5" t="s">
        <v>124</v>
      </c>
      <c r="H11" s="5" t="s">
        <v>78</v>
      </c>
      <c r="I11" s="5" t="s">
        <v>125</v>
      </c>
      <c r="J11" s="5" t="s">
        <v>94</v>
      </c>
      <c r="K11" s="5" t="s">
        <v>126</v>
      </c>
      <c r="L11" s="5" t="s">
        <v>127</v>
      </c>
      <c r="M11" s="5" t="s">
        <v>128</v>
      </c>
      <c r="N11" s="5" t="s">
        <v>97</v>
      </c>
      <c r="O11" s="5" t="s">
        <v>78</v>
      </c>
      <c r="P11" s="5" t="s">
        <v>129</v>
      </c>
      <c r="Q11" s="5" t="s">
        <v>130</v>
      </c>
      <c r="R11" s="5" t="s">
        <v>77</v>
      </c>
      <c r="S11" s="5" t="s">
        <v>117</v>
      </c>
      <c r="T11" s="5" t="s">
        <v>131</v>
      </c>
      <c r="U11" s="5" t="s">
        <v>132</v>
      </c>
      <c r="V11" s="5" t="s">
        <v>133</v>
      </c>
      <c r="W11" s="5" t="s">
        <v>131</v>
      </c>
      <c r="X11" s="5" t="s">
        <v>131</v>
      </c>
      <c r="Y11" s="5" t="s">
        <v>78</v>
      </c>
      <c r="Z11" s="5" t="s">
        <v>78</v>
      </c>
      <c r="AA11" s="5" t="s">
        <v>78</v>
      </c>
      <c r="AB11" s="5" t="s">
        <v>121</v>
      </c>
      <c r="AC11" s="5" t="s">
        <v>77</v>
      </c>
      <c r="AD11" s="5" t="s">
        <v>78</v>
      </c>
    </row>
    <row r="12" spans="1:30" s="4" customFormat="1" ht="45" customHeight="1">
      <c r="A12" s="5" t="s">
        <v>134</v>
      </c>
      <c r="B12" s="5" t="s">
        <v>75</v>
      </c>
      <c r="C12" s="5" t="s">
        <v>76</v>
      </c>
      <c r="D12" s="5" t="s">
        <v>77</v>
      </c>
      <c r="E12" s="5" t="s">
        <v>86</v>
      </c>
      <c r="F12" s="5" t="s">
        <v>123</v>
      </c>
      <c r="G12" s="5" t="s">
        <v>135</v>
      </c>
      <c r="H12" s="5" t="s">
        <v>78</v>
      </c>
      <c r="I12" s="5" t="s">
        <v>136</v>
      </c>
      <c r="J12" s="5" t="s">
        <v>94</v>
      </c>
      <c r="K12" s="5" t="s">
        <v>137</v>
      </c>
      <c r="L12" s="5" t="s">
        <v>138</v>
      </c>
      <c r="M12" s="5" t="s">
        <v>139</v>
      </c>
      <c r="N12" s="5" t="s">
        <v>96</v>
      </c>
      <c r="O12" s="5" t="s">
        <v>78</v>
      </c>
      <c r="P12" s="5" t="s">
        <v>140</v>
      </c>
      <c r="Q12" s="5" t="s">
        <v>141</v>
      </c>
      <c r="R12" s="5" t="s">
        <v>77</v>
      </c>
      <c r="S12" s="5" t="s">
        <v>117</v>
      </c>
      <c r="T12" s="5" t="s">
        <v>142</v>
      </c>
      <c r="U12" s="5" t="s">
        <v>143</v>
      </c>
      <c r="V12" s="5" t="s">
        <v>144</v>
      </c>
      <c r="W12" s="5" t="s">
        <v>142</v>
      </c>
      <c r="X12" s="5" t="s">
        <v>142</v>
      </c>
      <c r="Y12" s="5" t="s">
        <v>78</v>
      </c>
      <c r="Z12" s="5" t="s">
        <v>78</v>
      </c>
      <c r="AA12" s="5" t="s">
        <v>78</v>
      </c>
      <c r="AB12" s="5" t="s">
        <v>121</v>
      </c>
      <c r="AC12" s="5" t="s">
        <v>77</v>
      </c>
      <c r="AD12" s="5" t="s">
        <v>78</v>
      </c>
    </row>
    <row r="13" spans="1:30" s="4" customFormat="1" ht="45" customHeight="1">
      <c r="A13" s="5" t="s">
        <v>145</v>
      </c>
      <c r="B13" s="5" t="s">
        <v>75</v>
      </c>
      <c r="C13" s="5" t="s">
        <v>76</v>
      </c>
      <c r="D13" s="5" t="s">
        <v>77</v>
      </c>
      <c r="E13" s="5" t="s">
        <v>86</v>
      </c>
      <c r="F13" s="5" t="s">
        <v>123</v>
      </c>
      <c r="G13" s="5" t="s">
        <v>135</v>
      </c>
      <c r="H13" s="5" t="s">
        <v>78</v>
      </c>
      <c r="I13" s="5" t="s">
        <v>146</v>
      </c>
      <c r="J13" s="5" t="s">
        <v>94</v>
      </c>
      <c r="K13" s="5" t="s">
        <v>147</v>
      </c>
      <c r="L13" s="5" t="s">
        <v>148</v>
      </c>
      <c r="M13" s="5" t="s">
        <v>149</v>
      </c>
      <c r="N13" s="5" t="s">
        <v>97</v>
      </c>
      <c r="O13" s="5" t="s">
        <v>78</v>
      </c>
      <c r="P13" s="5" t="s">
        <v>150</v>
      </c>
      <c r="Q13" s="5" t="s">
        <v>141</v>
      </c>
      <c r="R13" s="5" t="s">
        <v>77</v>
      </c>
      <c r="S13" s="5" t="s">
        <v>117</v>
      </c>
      <c r="T13" s="5" t="s">
        <v>151</v>
      </c>
      <c r="U13" s="5" t="s">
        <v>152</v>
      </c>
      <c r="V13" s="5" t="s">
        <v>153</v>
      </c>
      <c r="W13" s="5" t="s">
        <v>151</v>
      </c>
      <c r="X13" s="5" t="s">
        <v>151</v>
      </c>
      <c r="Y13" s="5" t="s">
        <v>78</v>
      </c>
      <c r="Z13" s="5" t="s">
        <v>78</v>
      </c>
      <c r="AA13" s="5" t="s">
        <v>78</v>
      </c>
      <c r="AB13" s="5" t="s">
        <v>121</v>
      </c>
      <c r="AC13" s="5" t="s">
        <v>77</v>
      </c>
      <c r="AD13" s="5" t="s">
        <v>78</v>
      </c>
    </row>
    <row r="14" spans="1:30" s="4" customFormat="1" ht="45" customHeight="1">
      <c r="A14" s="5" t="s">
        <v>154</v>
      </c>
      <c r="B14" s="5" t="s">
        <v>75</v>
      </c>
      <c r="C14" s="5" t="s">
        <v>76</v>
      </c>
      <c r="D14" s="5" t="s">
        <v>77</v>
      </c>
      <c r="E14" s="5" t="s">
        <v>86</v>
      </c>
      <c r="F14" s="5" t="s">
        <v>108</v>
      </c>
      <c r="G14" s="5" t="s">
        <v>155</v>
      </c>
      <c r="H14" s="5" t="s">
        <v>78</v>
      </c>
      <c r="I14" s="5" t="s">
        <v>156</v>
      </c>
      <c r="J14" s="5" t="s">
        <v>94</v>
      </c>
      <c r="K14" s="5" t="s">
        <v>157</v>
      </c>
      <c r="L14" s="5" t="s">
        <v>158</v>
      </c>
      <c r="M14" s="5" t="s">
        <v>159</v>
      </c>
      <c r="N14" s="5" t="s">
        <v>96</v>
      </c>
      <c r="O14" s="5" t="s">
        <v>78</v>
      </c>
      <c r="P14" s="5" t="s">
        <v>160</v>
      </c>
      <c r="Q14" s="5" t="s">
        <v>115</v>
      </c>
      <c r="R14" s="5" t="s">
        <v>77</v>
      </c>
      <c r="S14" s="5" t="s">
        <v>117</v>
      </c>
      <c r="T14" s="5" t="s">
        <v>161</v>
      </c>
      <c r="U14" s="5" t="s">
        <v>162</v>
      </c>
      <c r="V14" s="5" t="s">
        <v>162</v>
      </c>
      <c r="W14" s="5" t="s">
        <v>161</v>
      </c>
      <c r="X14" s="5" t="s">
        <v>161</v>
      </c>
      <c r="Y14" s="5" t="s">
        <v>78</v>
      </c>
      <c r="Z14" s="5" t="s">
        <v>78</v>
      </c>
      <c r="AA14" s="5" t="s">
        <v>78</v>
      </c>
      <c r="AB14" s="5" t="s">
        <v>121</v>
      </c>
      <c r="AC14" s="5" t="s">
        <v>77</v>
      </c>
      <c r="AD14" s="5" t="s">
        <v>78</v>
      </c>
    </row>
    <row r="15" spans="1:30" s="4" customFormat="1" ht="45" customHeight="1">
      <c r="A15" s="5" t="s">
        <v>163</v>
      </c>
      <c r="B15" s="5" t="s">
        <v>75</v>
      </c>
      <c r="C15" s="5" t="s">
        <v>76</v>
      </c>
      <c r="D15" s="5" t="s">
        <v>77</v>
      </c>
      <c r="E15" s="5" t="s">
        <v>86</v>
      </c>
      <c r="F15" s="5" t="s">
        <v>123</v>
      </c>
      <c r="G15" s="5" t="s">
        <v>109</v>
      </c>
      <c r="H15" s="5" t="s">
        <v>78</v>
      </c>
      <c r="I15" s="5" t="s">
        <v>164</v>
      </c>
      <c r="J15" s="5" t="s">
        <v>94</v>
      </c>
      <c r="K15" s="5" t="s">
        <v>165</v>
      </c>
      <c r="L15" s="5" t="s">
        <v>166</v>
      </c>
      <c r="M15" s="5" t="s">
        <v>167</v>
      </c>
      <c r="N15" s="5" t="s">
        <v>96</v>
      </c>
      <c r="O15" s="5" t="s">
        <v>78</v>
      </c>
      <c r="P15" s="5" t="s">
        <v>168</v>
      </c>
      <c r="Q15" s="5" t="s">
        <v>169</v>
      </c>
      <c r="R15" s="5" t="s">
        <v>170</v>
      </c>
      <c r="S15" s="5" t="s">
        <v>117</v>
      </c>
      <c r="T15" s="5" t="s">
        <v>171</v>
      </c>
      <c r="U15" s="5" t="s">
        <v>172</v>
      </c>
      <c r="V15" s="5" t="s">
        <v>173</v>
      </c>
      <c r="W15" s="5" t="s">
        <v>171</v>
      </c>
      <c r="X15" s="5" t="s">
        <v>171</v>
      </c>
      <c r="Y15" s="5" t="s">
        <v>78</v>
      </c>
      <c r="Z15" s="5" t="s">
        <v>78</v>
      </c>
      <c r="AA15" s="5" t="s">
        <v>78</v>
      </c>
      <c r="AB15" s="5" t="s">
        <v>121</v>
      </c>
      <c r="AC15" s="5" t="s">
        <v>77</v>
      </c>
      <c r="AD15" s="5" t="s">
        <v>78</v>
      </c>
    </row>
    <row r="16" spans="1:30" s="4" customFormat="1" ht="45" customHeight="1">
      <c r="A16" s="5" t="s">
        <v>174</v>
      </c>
      <c r="B16" s="5" t="s">
        <v>75</v>
      </c>
      <c r="C16" s="5" t="s">
        <v>76</v>
      </c>
      <c r="D16" s="5" t="s">
        <v>77</v>
      </c>
      <c r="E16" s="5" t="s">
        <v>87</v>
      </c>
      <c r="F16" s="5" t="s">
        <v>108</v>
      </c>
      <c r="G16" s="5" t="s">
        <v>175</v>
      </c>
      <c r="H16" s="5" t="s">
        <v>78</v>
      </c>
      <c r="I16" s="5" t="s">
        <v>176</v>
      </c>
      <c r="J16" s="5" t="s">
        <v>94</v>
      </c>
      <c r="K16" s="5" t="s">
        <v>177</v>
      </c>
      <c r="L16" s="5" t="s">
        <v>178</v>
      </c>
      <c r="M16" s="5" t="s">
        <v>179</v>
      </c>
      <c r="N16" s="5" t="s">
        <v>96</v>
      </c>
      <c r="O16" s="5" t="s">
        <v>78</v>
      </c>
      <c r="P16" s="5" t="s">
        <v>180</v>
      </c>
      <c r="Q16" s="5" t="s">
        <v>181</v>
      </c>
      <c r="R16" s="5" t="s">
        <v>182</v>
      </c>
      <c r="S16" s="5" t="s">
        <v>183</v>
      </c>
      <c r="T16" s="5" t="s">
        <v>184</v>
      </c>
      <c r="U16" s="5" t="s">
        <v>185</v>
      </c>
      <c r="V16" s="5" t="s">
        <v>186</v>
      </c>
      <c r="W16" s="5" t="s">
        <v>184</v>
      </c>
      <c r="X16" s="5" t="s">
        <v>184</v>
      </c>
      <c r="Y16" s="5" t="s">
        <v>78</v>
      </c>
      <c r="Z16" s="5" t="s">
        <v>78</v>
      </c>
      <c r="AA16" s="5" t="s">
        <v>78</v>
      </c>
      <c r="AB16" s="5" t="s">
        <v>121</v>
      </c>
      <c r="AC16" s="5" t="s">
        <v>77</v>
      </c>
      <c r="AD16" s="5" t="s">
        <v>78</v>
      </c>
    </row>
    <row r="17" spans="1:30" s="4" customFormat="1" ht="45" customHeight="1">
      <c r="A17" s="5" t="s">
        <v>187</v>
      </c>
      <c r="B17" s="5" t="s">
        <v>75</v>
      </c>
      <c r="C17" s="5" t="s">
        <v>76</v>
      </c>
      <c r="D17" s="5" t="s">
        <v>77</v>
      </c>
      <c r="E17" s="5" t="s">
        <v>86</v>
      </c>
      <c r="F17" s="5" t="s">
        <v>108</v>
      </c>
      <c r="G17" s="5" t="s">
        <v>188</v>
      </c>
      <c r="H17" s="5" t="s">
        <v>78</v>
      </c>
      <c r="I17" s="5" t="s">
        <v>189</v>
      </c>
      <c r="J17" s="5" t="s">
        <v>94</v>
      </c>
      <c r="K17" s="5" t="s">
        <v>190</v>
      </c>
      <c r="L17" s="5" t="s">
        <v>191</v>
      </c>
      <c r="M17" s="5" t="s">
        <v>192</v>
      </c>
      <c r="N17" s="5" t="s">
        <v>97</v>
      </c>
      <c r="O17" s="5" t="s">
        <v>78</v>
      </c>
      <c r="P17" s="5" t="s">
        <v>193</v>
      </c>
      <c r="Q17" s="5" t="s">
        <v>115</v>
      </c>
      <c r="R17" s="5" t="s">
        <v>194</v>
      </c>
      <c r="S17" s="5" t="s">
        <v>183</v>
      </c>
      <c r="T17" s="5" t="s">
        <v>195</v>
      </c>
      <c r="U17" s="5" t="s">
        <v>196</v>
      </c>
      <c r="V17" s="5" t="s">
        <v>197</v>
      </c>
      <c r="W17" s="5" t="s">
        <v>195</v>
      </c>
      <c r="X17" s="5" t="s">
        <v>195</v>
      </c>
      <c r="Y17" s="5" t="s">
        <v>78</v>
      </c>
      <c r="Z17" s="5" t="s">
        <v>78</v>
      </c>
      <c r="AA17" s="5" t="s">
        <v>78</v>
      </c>
      <c r="AB17" s="5" t="s">
        <v>121</v>
      </c>
      <c r="AC17" s="5" t="s">
        <v>77</v>
      </c>
      <c r="AD17" s="5" t="s">
        <v>78</v>
      </c>
    </row>
    <row r="18" spans="1:30" s="4" customFormat="1" ht="45" customHeight="1">
      <c r="A18" s="5" t="s">
        <v>198</v>
      </c>
      <c r="B18" s="5" t="s">
        <v>75</v>
      </c>
      <c r="C18" s="5" t="s">
        <v>76</v>
      </c>
      <c r="D18" s="5" t="s">
        <v>77</v>
      </c>
      <c r="E18" s="5" t="s">
        <v>86</v>
      </c>
      <c r="F18" s="5" t="s">
        <v>108</v>
      </c>
      <c r="G18" s="5" t="s">
        <v>199</v>
      </c>
      <c r="H18" s="5" t="s">
        <v>78</v>
      </c>
      <c r="I18" s="5" t="s">
        <v>200</v>
      </c>
      <c r="J18" s="5" t="s">
        <v>94</v>
      </c>
      <c r="K18" s="5" t="s">
        <v>201</v>
      </c>
      <c r="L18" s="5" t="s">
        <v>202</v>
      </c>
      <c r="M18" s="5" t="s">
        <v>203</v>
      </c>
      <c r="N18" s="5" t="s">
        <v>96</v>
      </c>
      <c r="O18" s="5" t="s">
        <v>78</v>
      </c>
      <c r="P18" s="5" t="s">
        <v>204</v>
      </c>
      <c r="Q18" s="5" t="s">
        <v>130</v>
      </c>
      <c r="R18" s="5" t="s">
        <v>205</v>
      </c>
      <c r="S18" s="5" t="s">
        <v>117</v>
      </c>
      <c r="T18" s="5" t="s">
        <v>206</v>
      </c>
      <c r="U18" s="5" t="s">
        <v>207</v>
      </c>
      <c r="V18" s="5" t="s">
        <v>208</v>
      </c>
      <c r="W18" s="5" t="s">
        <v>206</v>
      </c>
      <c r="X18" s="5" t="s">
        <v>206</v>
      </c>
      <c r="Y18" s="5" t="s">
        <v>78</v>
      </c>
      <c r="Z18" s="5" t="s">
        <v>78</v>
      </c>
      <c r="AA18" s="5" t="s">
        <v>78</v>
      </c>
      <c r="AB18" s="5" t="s">
        <v>121</v>
      </c>
      <c r="AC18" s="5" t="s">
        <v>77</v>
      </c>
      <c r="AD18" s="5" t="s">
        <v>78</v>
      </c>
    </row>
    <row r="19" spans="1:30" s="4" customFormat="1" ht="45" customHeight="1">
      <c r="A19" s="5" t="s">
        <v>209</v>
      </c>
      <c r="B19" s="5" t="s">
        <v>75</v>
      </c>
      <c r="C19" s="5" t="s">
        <v>76</v>
      </c>
      <c r="D19" s="5" t="s">
        <v>77</v>
      </c>
      <c r="E19" s="5" t="s">
        <v>86</v>
      </c>
      <c r="F19" s="5" t="s">
        <v>108</v>
      </c>
      <c r="G19" s="5" t="s">
        <v>109</v>
      </c>
      <c r="H19" s="5" t="s">
        <v>78</v>
      </c>
      <c r="I19" s="5" t="s">
        <v>110</v>
      </c>
      <c r="J19" s="5" t="s">
        <v>94</v>
      </c>
      <c r="K19" s="5" t="s">
        <v>111</v>
      </c>
      <c r="L19" s="5" t="s">
        <v>112</v>
      </c>
      <c r="M19" s="5" t="s">
        <v>113</v>
      </c>
      <c r="N19" s="5" t="s">
        <v>96</v>
      </c>
      <c r="O19" s="5" t="s">
        <v>78</v>
      </c>
      <c r="P19" s="5" t="s">
        <v>210</v>
      </c>
      <c r="Q19" s="5" t="s">
        <v>115</v>
      </c>
      <c r="R19" s="5" t="s">
        <v>116</v>
      </c>
      <c r="S19" s="5" t="s">
        <v>117</v>
      </c>
      <c r="T19" s="5" t="s">
        <v>211</v>
      </c>
      <c r="U19" s="5" t="s">
        <v>212</v>
      </c>
      <c r="V19" s="5" t="s">
        <v>213</v>
      </c>
      <c r="W19" s="5" t="s">
        <v>211</v>
      </c>
      <c r="X19" s="5" t="s">
        <v>211</v>
      </c>
      <c r="Y19" s="5" t="s">
        <v>78</v>
      </c>
      <c r="Z19" s="5" t="s">
        <v>78</v>
      </c>
      <c r="AA19" s="5" t="s">
        <v>78</v>
      </c>
      <c r="AB19" s="5" t="s">
        <v>121</v>
      </c>
      <c r="AC19" s="5" t="s">
        <v>77</v>
      </c>
      <c r="AD19" s="5" t="s">
        <v>78</v>
      </c>
    </row>
    <row r="20" spans="1:30" s="4" customFormat="1" ht="45" customHeight="1">
      <c r="A20" s="5" t="s">
        <v>214</v>
      </c>
      <c r="B20" s="5" t="s">
        <v>75</v>
      </c>
      <c r="C20" s="5" t="s">
        <v>76</v>
      </c>
      <c r="D20" s="5" t="s">
        <v>77</v>
      </c>
      <c r="E20" s="5" t="s">
        <v>86</v>
      </c>
      <c r="F20" s="5" t="s">
        <v>108</v>
      </c>
      <c r="G20" s="5" t="s">
        <v>109</v>
      </c>
      <c r="H20" s="5" t="s">
        <v>78</v>
      </c>
      <c r="I20" s="5" t="s">
        <v>215</v>
      </c>
      <c r="J20" s="5" t="s">
        <v>94</v>
      </c>
      <c r="K20" s="5" t="s">
        <v>216</v>
      </c>
      <c r="L20" s="5" t="s">
        <v>202</v>
      </c>
      <c r="M20" s="5" t="s">
        <v>217</v>
      </c>
      <c r="N20" s="5" t="s">
        <v>96</v>
      </c>
      <c r="O20" s="5" t="s">
        <v>78</v>
      </c>
      <c r="P20" s="5" t="s">
        <v>218</v>
      </c>
      <c r="Q20" s="5" t="s">
        <v>130</v>
      </c>
      <c r="R20" s="5" t="s">
        <v>77</v>
      </c>
      <c r="S20" s="5" t="s">
        <v>117</v>
      </c>
      <c r="T20" s="5" t="s">
        <v>219</v>
      </c>
      <c r="U20" s="5" t="s">
        <v>220</v>
      </c>
      <c r="V20" s="5" t="s">
        <v>221</v>
      </c>
      <c r="W20" s="5" t="s">
        <v>219</v>
      </c>
      <c r="X20" s="5" t="s">
        <v>219</v>
      </c>
      <c r="Y20" s="5" t="s">
        <v>78</v>
      </c>
      <c r="Z20" s="5" t="s">
        <v>78</v>
      </c>
      <c r="AA20" s="5" t="s">
        <v>78</v>
      </c>
      <c r="AB20" s="5" t="s">
        <v>121</v>
      </c>
      <c r="AC20" s="5" t="s">
        <v>77</v>
      </c>
      <c r="AD20" s="5" t="s">
        <v>78</v>
      </c>
    </row>
    <row r="21" spans="1:30" s="4" customFormat="1" ht="45" customHeight="1">
      <c r="A21" s="5" t="s">
        <v>222</v>
      </c>
      <c r="B21" s="5" t="s">
        <v>75</v>
      </c>
      <c r="C21" s="5" t="s">
        <v>76</v>
      </c>
      <c r="D21" s="5" t="s">
        <v>77</v>
      </c>
      <c r="E21" s="5" t="s">
        <v>86</v>
      </c>
      <c r="F21" s="5" t="s">
        <v>108</v>
      </c>
      <c r="G21" s="5" t="s">
        <v>109</v>
      </c>
      <c r="H21" s="5" t="s">
        <v>78</v>
      </c>
      <c r="I21" s="5" t="s">
        <v>223</v>
      </c>
      <c r="J21" s="5" t="s">
        <v>94</v>
      </c>
      <c r="K21" s="5" t="s">
        <v>137</v>
      </c>
      <c r="L21" s="5" t="s">
        <v>138</v>
      </c>
      <c r="M21" s="5" t="s">
        <v>139</v>
      </c>
      <c r="N21" s="5" t="s">
        <v>96</v>
      </c>
      <c r="O21" s="5" t="s">
        <v>78</v>
      </c>
      <c r="P21" s="5" t="s">
        <v>224</v>
      </c>
      <c r="Q21" s="5" t="s">
        <v>169</v>
      </c>
      <c r="R21" s="5" t="s">
        <v>170</v>
      </c>
      <c r="S21" s="5" t="s">
        <v>183</v>
      </c>
      <c r="T21" s="5" t="s">
        <v>225</v>
      </c>
      <c r="U21" s="5" t="s">
        <v>226</v>
      </c>
      <c r="V21" s="5" t="s">
        <v>227</v>
      </c>
      <c r="W21" s="5" t="s">
        <v>225</v>
      </c>
      <c r="X21" s="5" t="s">
        <v>225</v>
      </c>
      <c r="Y21" s="5" t="s">
        <v>78</v>
      </c>
      <c r="Z21" s="5" t="s">
        <v>78</v>
      </c>
      <c r="AA21" s="5" t="s">
        <v>78</v>
      </c>
      <c r="AB21" s="5" t="s">
        <v>121</v>
      </c>
      <c r="AC21" s="5" t="s">
        <v>77</v>
      </c>
      <c r="AD21" s="5" t="s">
        <v>78</v>
      </c>
    </row>
    <row r="22" spans="1:30" s="4" customFormat="1" ht="45" customHeight="1">
      <c r="A22" s="5" t="s">
        <v>228</v>
      </c>
      <c r="B22" s="5" t="s">
        <v>75</v>
      </c>
      <c r="C22" s="5" t="s">
        <v>76</v>
      </c>
      <c r="D22" s="5" t="s">
        <v>77</v>
      </c>
      <c r="E22" s="5" t="s">
        <v>86</v>
      </c>
      <c r="F22" s="5" t="s">
        <v>108</v>
      </c>
      <c r="G22" s="5" t="s">
        <v>109</v>
      </c>
      <c r="H22" s="5" t="s">
        <v>78</v>
      </c>
      <c r="I22" s="5" t="s">
        <v>229</v>
      </c>
      <c r="J22" s="5" t="s">
        <v>94</v>
      </c>
      <c r="K22" s="5" t="s">
        <v>230</v>
      </c>
      <c r="L22" s="5" t="s">
        <v>231</v>
      </c>
      <c r="M22" s="5" t="s">
        <v>231</v>
      </c>
      <c r="N22" s="5" t="s">
        <v>97</v>
      </c>
      <c r="O22" s="5" t="s">
        <v>78</v>
      </c>
      <c r="P22" s="5" t="s">
        <v>232</v>
      </c>
      <c r="Q22" s="5" t="s">
        <v>233</v>
      </c>
      <c r="R22" s="5" t="s">
        <v>81</v>
      </c>
      <c r="S22" s="5" t="s">
        <v>117</v>
      </c>
      <c r="T22" s="5" t="s">
        <v>234</v>
      </c>
      <c r="U22" s="5" t="s">
        <v>235</v>
      </c>
      <c r="V22" s="5" t="s">
        <v>236</v>
      </c>
      <c r="W22" s="5" t="s">
        <v>234</v>
      </c>
      <c r="X22" s="5" t="s">
        <v>234</v>
      </c>
      <c r="Y22" s="5" t="s">
        <v>78</v>
      </c>
      <c r="Z22" s="5" t="s">
        <v>78</v>
      </c>
      <c r="AA22" s="5" t="s">
        <v>78</v>
      </c>
      <c r="AB22" s="5" t="s">
        <v>121</v>
      </c>
      <c r="AC22" s="5" t="s">
        <v>77</v>
      </c>
      <c r="AD22" s="5" t="s">
        <v>78</v>
      </c>
    </row>
    <row r="23" spans="1:30" s="4" customFormat="1" ht="45" customHeight="1">
      <c r="A23" s="5" t="s">
        <v>237</v>
      </c>
      <c r="B23" s="5" t="s">
        <v>75</v>
      </c>
      <c r="C23" s="5" t="s">
        <v>76</v>
      </c>
      <c r="D23" s="5" t="s">
        <v>77</v>
      </c>
      <c r="E23" s="5" t="s">
        <v>87</v>
      </c>
      <c r="F23" s="5" t="s">
        <v>108</v>
      </c>
      <c r="G23" s="5" t="s">
        <v>175</v>
      </c>
      <c r="H23" s="5" t="s">
        <v>78</v>
      </c>
      <c r="I23" s="5" t="s">
        <v>176</v>
      </c>
      <c r="J23" s="5" t="s">
        <v>94</v>
      </c>
      <c r="K23" s="5" t="s">
        <v>238</v>
      </c>
      <c r="L23" s="5" t="s">
        <v>239</v>
      </c>
      <c r="M23" s="5" t="s">
        <v>240</v>
      </c>
      <c r="N23" s="5" t="s">
        <v>97</v>
      </c>
      <c r="O23" s="5" t="s">
        <v>78</v>
      </c>
      <c r="P23" s="5" t="s">
        <v>241</v>
      </c>
      <c r="Q23" s="5" t="s">
        <v>242</v>
      </c>
      <c r="R23" s="5" t="s">
        <v>243</v>
      </c>
      <c r="S23" s="5" t="s">
        <v>117</v>
      </c>
      <c r="T23" s="5" t="s">
        <v>244</v>
      </c>
      <c r="U23" s="5" t="s">
        <v>245</v>
      </c>
      <c r="V23" s="5" t="s">
        <v>246</v>
      </c>
      <c r="W23" s="5" t="s">
        <v>244</v>
      </c>
      <c r="X23" s="5" t="s">
        <v>244</v>
      </c>
      <c r="Y23" s="5" t="s">
        <v>78</v>
      </c>
      <c r="Z23" s="5" t="s">
        <v>78</v>
      </c>
      <c r="AA23" s="5" t="s">
        <v>78</v>
      </c>
      <c r="AB23" s="5" t="s">
        <v>121</v>
      </c>
      <c r="AC23" s="5" t="s">
        <v>77</v>
      </c>
      <c r="AD23" s="5" t="s">
        <v>78</v>
      </c>
    </row>
    <row r="24" spans="1:30" s="4" customFormat="1" ht="45" customHeight="1">
      <c r="A24" s="5" t="s">
        <v>247</v>
      </c>
      <c r="B24" s="5" t="s">
        <v>75</v>
      </c>
      <c r="C24" s="5" t="s">
        <v>76</v>
      </c>
      <c r="D24" s="5" t="s">
        <v>77</v>
      </c>
      <c r="E24" s="5" t="s">
        <v>86</v>
      </c>
      <c r="F24" s="5" t="s">
        <v>108</v>
      </c>
      <c r="G24" s="5" t="s">
        <v>109</v>
      </c>
      <c r="H24" s="5" t="s">
        <v>78</v>
      </c>
      <c r="I24" s="5" t="s">
        <v>200</v>
      </c>
      <c r="J24" s="5" t="s">
        <v>94</v>
      </c>
      <c r="K24" s="5" t="s">
        <v>248</v>
      </c>
      <c r="L24" s="5" t="s">
        <v>249</v>
      </c>
      <c r="M24" s="5" t="s">
        <v>250</v>
      </c>
      <c r="N24" s="5" t="s">
        <v>96</v>
      </c>
      <c r="O24" s="5" t="s">
        <v>78</v>
      </c>
      <c r="P24" s="5" t="s">
        <v>251</v>
      </c>
      <c r="Q24" s="5" t="s">
        <v>115</v>
      </c>
      <c r="R24" s="5" t="s">
        <v>252</v>
      </c>
      <c r="S24" s="5" t="s">
        <v>117</v>
      </c>
      <c r="T24" s="5" t="s">
        <v>253</v>
      </c>
      <c r="U24" s="5" t="s">
        <v>207</v>
      </c>
      <c r="V24" s="5" t="s">
        <v>208</v>
      </c>
      <c r="W24" s="5" t="s">
        <v>253</v>
      </c>
      <c r="X24" s="5" t="s">
        <v>253</v>
      </c>
      <c r="Y24" s="5" t="s">
        <v>78</v>
      </c>
      <c r="Z24" s="5" t="s">
        <v>78</v>
      </c>
      <c r="AA24" s="5" t="s">
        <v>78</v>
      </c>
      <c r="AB24" s="5" t="s">
        <v>121</v>
      </c>
      <c r="AC24" s="5" t="s">
        <v>77</v>
      </c>
      <c r="AD24" s="5" t="s">
        <v>78</v>
      </c>
    </row>
    <row r="25" spans="1:30" s="4" customFormat="1" ht="45" customHeight="1">
      <c r="A25" s="5" t="s">
        <v>254</v>
      </c>
      <c r="B25" s="5" t="s">
        <v>75</v>
      </c>
      <c r="C25" s="5" t="s">
        <v>76</v>
      </c>
      <c r="D25" s="5" t="s">
        <v>77</v>
      </c>
      <c r="E25" s="5" t="s">
        <v>86</v>
      </c>
      <c r="F25" s="5" t="s">
        <v>108</v>
      </c>
      <c r="G25" s="5" t="s">
        <v>109</v>
      </c>
      <c r="H25" s="5" t="s">
        <v>78</v>
      </c>
      <c r="I25" s="5" t="s">
        <v>215</v>
      </c>
      <c r="J25" s="5" t="s">
        <v>94</v>
      </c>
      <c r="K25" s="5" t="s">
        <v>255</v>
      </c>
      <c r="L25" s="5" t="s">
        <v>256</v>
      </c>
      <c r="M25" s="5" t="s">
        <v>203</v>
      </c>
      <c r="N25" s="5" t="s">
        <v>96</v>
      </c>
      <c r="O25" s="5" t="s">
        <v>78</v>
      </c>
      <c r="P25" s="5" t="s">
        <v>257</v>
      </c>
      <c r="Q25" s="5" t="s">
        <v>115</v>
      </c>
      <c r="R25" s="5" t="s">
        <v>258</v>
      </c>
      <c r="S25" s="5" t="s">
        <v>117</v>
      </c>
      <c r="T25" s="5" t="s">
        <v>259</v>
      </c>
      <c r="U25" s="5" t="s">
        <v>260</v>
      </c>
      <c r="V25" s="5" t="s">
        <v>261</v>
      </c>
      <c r="W25" s="5" t="s">
        <v>259</v>
      </c>
      <c r="X25" s="5" t="s">
        <v>259</v>
      </c>
      <c r="Y25" s="5" t="s">
        <v>78</v>
      </c>
      <c r="Z25" s="5" t="s">
        <v>78</v>
      </c>
      <c r="AA25" s="5" t="s">
        <v>78</v>
      </c>
      <c r="AB25" s="5" t="s">
        <v>121</v>
      </c>
      <c r="AC25" s="5" t="s">
        <v>77</v>
      </c>
      <c r="AD25" s="5" t="s">
        <v>78</v>
      </c>
    </row>
    <row r="26" spans="1:30" s="4" customFormat="1" ht="45" customHeight="1">
      <c r="A26" s="5" t="s">
        <v>262</v>
      </c>
      <c r="B26" s="5" t="s">
        <v>75</v>
      </c>
      <c r="C26" s="5" t="s">
        <v>76</v>
      </c>
      <c r="D26" s="5" t="s">
        <v>77</v>
      </c>
      <c r="E26" s="5" t="s">
        <v>86</v>
      </c>
      <c r="F26" s="5" t="s">
        <v>108</v>
      </c>
      <c r="G26" s="5" t="s">
        <v>188</v>
      </c>
      <c r="H26" s="5" t="s">
        <v>78</v>
      </c>
      <c r="I26" s="5" t="s">
        <v>223</v>
      </c>
      <c r="J26" s="5" t="s">
        <v>94</v>
      </c>
      <c r="K26" s="5" t="s">
        <v>263</v>
      </c>
      <c r="L26" s="5" t="s">
        <v>264</v>
      </c>
      <c r="M26" s="5" t="s">
        <v>265</v>
      </c>
      <c r="N26" s="5" t="s">
        <v>96</v>
      </c>
      <c r="O26" s="5" t="s">
        <v>78</v>
      </c>
      <c r="P26" s="5" t="s">
        <v>266</v>
      </c>
      <c r="Q26" s="5" t="s">
        <v>267</v>
      </c>
      <c r="R26" s="5" t="s">
        <v>268</v>
      </c>
      <c r="S26" s="5" t="s">
        <v>117</v>
      </c>
      <c r="T26" s="5" t="s">
        <v>269</v>
      </c>
      <c r="U26" s="5" t="s">
        <v>270</v>
      </c>
      <c r="V26" s="5" t="s">
        <v>271</v>
      </c>
      <c r="W26" s="5" t="s">
        <v>269</v>
      </c>
      <c r="X26" s="5" t="s">
        <v>269</v>
      </c>
      <c r="Y26" s="5" t="s">
        <v>78</v>
      </c>
      <c r="Z26" s="5" t="s">
        <v>78</v>
      </c>
      <c r="AA26" s="5" t="s">
        <v>78</v>
      </c>
      <c r="AB26" s="5" t="s">
        <v>121</v>
      </c>
      <c r="AC26" s="5" t="s">
        <v>77</v>
      </c>
      <c r="AD26" s="5" t="s">
        <v>78</v>
      </c>
    </row>
    <row r="27" spans="1:30" s="4" customFormat="1" ht="45" customHeight="1">
      <c r="A27" s="5" t="s">
        <v>272</v>
      </c>
      <c r="B27" s="5" t="s">
        <v>75</v>
      </c>
      <c r="C27" s="5" t="s">
        <v>76</v>
      </c>
      <c r="D27" s="5" t="s">
        <v>77</v>
      </c>
      <c r="E27" s="5" t="s">
        <v>86</v>
      </c>
      <c r="F27" s="5" t="s">
        <v>108</v>
      </c>
      <c r="G27" s="5" t="s">
        <v>109</v>
      </c>
      <c r="H27" s="5" t="s">
        <v>78</v>
      </c>
      <c r="I27" s="5" t="s">
        <v>125</v>
      </c>
      <c r="J27" s="5" t="s">
        <v>94</v>
      </c>
      <c r="K27" s="5" t="s">
        <v>273</v>
      </c>
      <c r="L27" s="5" t="s">
        <v>274</v>
      </c>
      <c r="M27" s="5" t="s">
        <v>275</v>
      </c>
      <c r="N27" s="5" t="s">
        <v>97</v>
      </c>
      <c r="O27" s="5" t="s">
        <v>78</v>
      </c>
      <c r="P27" s="5" t="s">
        <v>276</v>
      </c>
      <c r="Q27" s="5" t="s">
        <v>130</v>
      </c>
      <c r="R27" s="5" t="s">
        <v>77</v>
      </c>
      <c r="S27" s="5" t="s">
        <v>117</v>
      </c>
      <c r="T27" s="5" t="s">
        <v>277</v>
      </c>
      <c r="U27" s="5" t="s">
        <v>278</v>
      </c>
      <c r="V27" s="5" t="s">
        <v>279</v>
      </c>
      <c r="W27" s="5" t="s">
        <v>277</v>
      </c>
      <c r="X27" s="5" t="s">
        <v>277</v>
      </c>
      <c r="Y27" s="5" t="s">
        <v>78</v>
      </c>
      <c r="Z27" s="5" t="s">
        <v>78</v>
      </c>
      <c r="AA27" s="5" t="s">
        <v>78</v>
      </c>
      <c r="AB27" s="5" t="s">
        <v>121</v>
      </c>
      <c r="AC27" s="5" t="s">
        <v>77</v>
      </c>
      <c r="AD27" s="5" t="s">
        <v>78</v>
      </c>
    </row>
    <row r="28" spans="1:30" s="4" customFormat="1" ht="45" customHeight="1">
      <c r="A28" s="5" t="s">
        <v>280</v>
      </c>
      <c r="B28" s="5" t="s">
        <v>75</v>
      </c>
      <c r="C28" s="5" t="s">
        <v>76</v>
      </c>
      <c r="D28" s="5" t="s">
        <v>77</v>
      </c>
      <c r="E28" s="5" t="s">
        <v>87</v>
      </c>
      <c r="F28" s="5" t="s">
        <v>108</v>
      </c>
      <c r="G28" s="5" t="s">
        <v>281</v>
      </c>
      <c r="H28" s="5" t="s">
        <v>78</v>
      </c>
      <c r="I28" s="5" t="s">
        <v>223</v>
      </c>
      <c r="J28" s="5" t="s">
        <v>94</v>
      </c>
      <c r="K28" s="5" t="s">
        <v>282</v>
      </c>
      <c r="L28" s="5" t="s">
        <v>283</v>
      </c>
      <c r="M28" s="5" t="s">
        <v>284</v>
      </c>
      <c r="N28" s="5" t="s">
        <v>97</v>
      </c>
      <c r="O28" s="5" t="s">
        <v>78</v>
      </c>
      <c r="P28" s="5" t="s">
        <v>285</v>
      </c>
      <c r="Q28" s="5" t="s">
        <v>286</v>
      </c>
      <c r="R28" s="5" t="s">
        <v>287</v>
      </c>
      <c r="S28" s="5" t="s">
        <v>117</v>
      </c>
      <c r="T28" s="5" t="s">
        <v>288</v>
      </c>
      <c r="U28" s="5" t="s">
        <v>289</v>
      </c>
      <c r="V28" s="5" t="s">
        <v>290</v>
      </c>
      <c r="W28" s="5" t="s">
        <v>288</v>
      </c>
      <c r="X28" s="5" t="s">
        <v>288</v>
      </c>
      <c r="Y28" s="5" t="s">
        <v>78</v>
      </c>
      <c r="Z28" s="5" t="s">
        <v>78</v>
      </c>
      <c r="AA28" s="5" t="s">
        <v>78</v>
      </c>
      <c r="AB28" s="5" t="s">
        <v>121</v>
      </c>
      <c r="AC28" s="5" t="s">
        <v>77</v>
      </c>
      <c r="AD2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8">
      <formula1>Hidden_14</formula1>
    </dataValidation>
    <dataValidation type="list" allowBlank="1" showErrorMessage="1" sqref="J8:J28">
      <formula1>Hidden_29</formula1>
    </dataValidation>
    <dataValidation type="list" allowBlank="1" showErrorMessage="1" sqref="N8:N28">
      <formula1>Hidden_313</formula1>
    </dataValidation>
    <dataValidation type="list" allowBlank="1" showErrorMessage="1" sqref="Z8:Z28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  <row r="5" spans="1:1">
      <c r="A5" t="s">
        <v>89</v>
      </c>
    </row>
    <row r="6" spans="1:1">
      <c r="A6" t="s">
        <v>90</v>
      </c>
    </row>
    <row r="7" spans="1:1">
      <c r="A7" t="s">
        <v>91</v>
      </c>
    </row>
    <row r="8" spans="1:1">
      <c r="A8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100</v>
      </c>
      <c r="D2" t="s">
        <v>101</v>
      </c>
      <c r="E2" t="s">
        <v>102</v>
      </c>
    </row>
    <row r="3" spans="1:5">
      <c r="A3" s="1" t="s">
        <v>103</v>
      </c>
      <c r="B3" s="1"/>
      <c r="C3" s="1" t="s">
        <v>104</v>
      </c>
      <c r="D3" s="1" t="s">
        <v>105</v>
      </c>
      <c r="E3" s="1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2025-01-17T18:37:33Z</dcterms:created>
  <dcterms:modified xsi:type="dcterms:W3CDTF">2025-03-27T18:24:50Z</dcterms:modified>
</cp:coreProperties>
</file>