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27 Contratos y Convenios\MUNICIPIO\CONTRATOS CONVENIOS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Informacion!$A$7:$AD$13</definedName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<sst xmlns="http://schemas.openxmlformats.org/spreadsheetml/2006/main" count="1354" uniqueCount="758">
  <si>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</si>
  <si>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</si>
  <si>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</si>
  <si>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</si>
  <si>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</si>
  <si>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</si>
  <si>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</si>
  <si>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</si>
  <si>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</si>
  <si>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</si>
  <si>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</si>
  <si>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</si>
  <si>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</si>
  <si>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</si>
  <si>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</si>
  <si>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</si>
  <si>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</si>
  <si>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</si>
  <si>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</si>
  <si>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</si>
  <si>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</si>
  <si>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</si>
  <si>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</si>
  <si>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</si>
  <si>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</si>
  <si>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</si>
  <si>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</si>
  <si>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</si>
  <si>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</si>
  <si>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</si>
  <si>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</si>
  <si>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</si>
  <si>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</si>
  <si>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</si>
  <si>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</si>
  <si>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</si>
  <si>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</si>
  <si>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</si>
  <si>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</si>
  <si>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</si>
  <si>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</si>
  <si>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</si>
  <si>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</si>
  <si>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</si>
  <si>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</si>
  <si>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</si>
  <si>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</si>
  <si>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</si>
  <si>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</si>
  <si>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</si>
  <si>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</si>
  <si>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</si>
  <si>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</si>
  <si>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</si>
  <si>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</si>
  <si>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</si>
  <si>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</si>
  <si>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</si>
  <si>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</si>
  <si>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</si>
  <si>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</si>
  <si>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</si>
  <si>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</si>
  <si>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</si>
  <si>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</si>
  <si>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</si>
  <si>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</si>
  <si>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</si>
  <si>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</si>
  <si>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</si>
  <si>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</si>
  <si>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</si>
  <si>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</si>
  <si>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</si>
  <si>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8740B8354FAEF2A2FD280527C01715A9</t>
  </si>
  <si>
    <t>2024</t>
  </si>
  <si>
    <t>01/07/2024</t>
  </si>
  <si>
    <t>30/09/2024</t>
  </si>
  <si>
    <t>Convenio</t>
  </si>
  <si>
    <t>SDCA/DITA/RSA/27/2024</t>
  </si>
  <si>
    <t>La adquisicion de equipo agroalimentario (aspersoras), en una superficie de hasta 249.60 hectareas</t>
  </si>
  <si>
    <t>Reglas de Operación del programa Reconversion Sustentable</t>
  </si>
  <si>
    <t>Direccion de Desarrollo Agropecuario y Agrario</t>
  </si>
  <si>
    <t>Público</t>
  </si>
  <si>
    <t>Lic. Jose Luis</t>
  </si>
  <si>
    <t>Oliveros</t>
  </si>
  <si>
    <t>Usabiaga</t>
  </si>
  <si>
    <t>Hombre</t>
  </si>
  <si>
    <t>Presidencia Municipal de Apaseo el Grande, Gto.</t>
  </si>
  <si>
    <t>69633166</t>
  </si>
  <si>
    <t>13/09/2024</t>
  </si>
  <si>
    <t>31/12/2024</t>
  </si>
  <si>
    <t>De la Cuarta a la Decima Cuarta</t>
  </si>
  <si>
    <t>https://apaseoelgrande.gob.mx/obligaciones/estructura/desarrollo_agropecuario/fraccion_28/2024/Convenio de Aspersoras.pdf</t>
  </si>
  <si>
    <t>128700</t>
  </si>
  <si>
    <t/>
  </si>
  <si>
    <t>No</t>
  </si>
  <si>
    <t>Dirección de Desarrollo Agropecuario y Agrario</t>
  </si>
  <si>
    <t>02/10/2024</t>
  </si>
  <si>
    <t>Se encuentra en proceso administrativo para la adquisicion del apoyo y su ejecucion de entrega</t>
  </si>
  <si>
    <t>1A405A47342360393EAC996F7897843F</t>
  </si>
  <si>
    <t>SDCA/DITA/RSA/33/2024</t>
  </si>
  <si>
    <t>La adquisicion de semilla de garbanzo blanco para el cultivo del ciclo otoño-invierno 2024, en una superficie de hasta 116 has</t>
  </si>
  <si>
    <t>69633167</t>
  </si>
  <si>
    <t>22/08/2024</t>
  </si>
  <si>
    <t>https://apaseoelgrande.gob.mx/obligaciones/estructura/desarrollo_agropecuario/fraccion_28/2024/Convenio de Garbanzo.pdf</t>
  </si>
  <si>
    <t>313200</t>
  </si>
  <si>
    <t>21033AF15D8C369CAD4EE660ADEFF0CD</t>
  </si>
  <si>
    <t>SDCA/DITA/RSA/29/2024</t>
  </si>
  <si>
    <t>La adquisicion de equipos agroalimentarios (sembradoras de tiro animal), en una superficie de hasta 34.62 hectareas</t>
  </si>
  <si>
    <t>69633168</t>
  </si>
  <si>
    <t>13/08/2024</t>
  </si>
  <si>
    <t>https://apaseoelgrande.gob.mx/obligaciones/estructura/desarrollo_agropecuario/fraccion_28/2024/Convenio de Sembradoras.pdf</t>
  </si>
  <si>
    <t>250210</t>
  </si>
  <si>
    <t>17E2381AB0A3ABE48D22D7C6DBA72B43</t>
  </si>
  <si>
    <t>SDCA/DGA/TECNO-CAMPO/24/F03.474</t>
  </si>
  <si>
    <t>La adquisicion de implementos agricolas, conforme al proyecto autorizado</t>
  </si>
  <si>
    <t>69633169</t>
  </si>
  <si>
    <t>20/08/2024</t>
  </si>
  <si>
    <t>https://apaseoelgrande.gob.mx/obligaciones/estructura/desarrollo_agropecuario/fraccion_28/2024/Convenio Tecno Campo.pdf</t>
  </si>
  <si>
    <t>1244500</t>
  </si>
  <si>
    <t>El proceso se encuentra detenido hasta que se concluya el procedimiento para el cambio de gobierno de los 3 niveles</t>
  </si>
  <si>
    <t>47B05AA82B3AC9AAF9ADDDE870E5049E</t>
  </si>
  <si>
    <t>SDCA/DITA/RSA/28/2024</t>
  </si>
  <si>
    <t>La adquisicion de planta de nopal para el cultivo de nopal, en una superficie de 5 has.</t>
  </si>
  <si>
    <t>69633165</t>
  </si>
  <si>
    <t>https://apaseoelgrande.gob.mx/obligaciones/estructura/desarrollo_agropecuario/fraccion_28/2024/Convenio de Nopal.pdf</t>
  </si>
  <si>
    <t>153272</t>
  </si>
  <si>
    <t>Licencia</t>
  </si>
  <si>
    <t>Privado</t>
  </si>
  <si>
    <t>MA. CONCEPCIÓN</t>
  </si>
  <si>
    <t>VALDEZ</t>
  </si>
  <si>
    <t>LUCIO</t>
  </si>
  <si>
    <t>Mujer</t>
  </si>
  <si>
    <t>69618149</t>
  </si>
  <si>
    <t>CADENA COMERCIAL OXXO SA DE V</t>
  </si>
  <si>
    <t>69618152</t>
  </si>
  <si>
    <t>69618150</t>
  </si>
  <si>
    <t>69618151</t>
  </si>
  <si>
    <t>69618153</t>
  </si>
  <si>
    <t>ANGELICA</t>
  </si>
  <si>
    <t>BUSTOS</t>
  </si>
  <si>
    <t>SANCHEZ</t>
  </si>
  <si>
    <t>69618159</t>
  </si>
  <si>
    <t>INEDESCA SA DE CV</t>
  </si>
  <si>
    <t>69618158</t>
  </si>
  <si>
    <t>LUIS JORGE</t>
  </si>
  <si>
    <t>GARCIA</t>
  </si>
  <si>
    <t>JIMENEZ</t>
  </si>
  <si>
    <t>69618160</t>
  </si>
  <si>
    <t>ALBERTO</t>
  </si>
  <si>
    <t>JUAREZ</t>
  </si>
  <si>
    <t>ESCAMILLA</t>
  </si>
  <si>
    <t>69618161</t>
  </si>
  <si>
    <t>REY MIGUEL</t>
  </si>
  <si>
    <t>GUERRERO</t>
  </si>
  <si>
    <t>CRUZ</t>
  </si>
  <si>
    <t>69618167</t>
  </si>
  <si>
    <t>JUAN CARLOS</t>
  </si>
  <si>
    <t>ANGEL</t>
  </si>
  <si>
    <t>VARGAS</t>
  </si>
  <si>
    <t>69618166</t>
  </si>
  <si>
    <t>ALEJANDRA</t>
  </si>
  <si>
    <t>GALVAN</t>
  </si>
  <si>
    <t>PRADO</t>
  </si>
  <si>
    <t>69618168</t>
  </si>
  <si>
    <t>MA. LUZ</t>
  </si>
  <si>
    <t>GONZALEZ</t>
  </si>
  <si>
    <t>RAMIREZ</t>
  </si>
  <si>
    <t>69618169</t>
  </si>
  <si>
    <t>69618155</t>
  </si>
  <si>
    <t>69618154</t>
  </si>
  <si>
    <t>TYEMSA 2020 SA DE CV</t>
  </si>
  <si>
    <t>69618156</t>
  </si>
  <si>
    <t>CREMERIA HERMANOS CORONEL SA DE CV</t>
  </si>
  <si>
    <t>69618157</t>
  </si>
  <si>
    <t>LAURA PATRICIA</t>
  </si>
  <si>
    <t>DE SANTIAGO</t>
  </si>
  <si>
    <t>69618163</t>
  </si>
  <si>
    <t>IMPRESO CELMA SA DE CV</t>
  </si>
  <si>
    <t>69618162</t>
  </si>
  <si>
    <t>ERIBERTO</t>
  </si>
  <si>
    <t>69618164</t>
  </si>
  <si>
    <t>MARIA DE LOS ANGELES</t>
  </si>
  <si>
    <t>BAUTISTA</t>
  </si>
  <si>
    <t>CERVANTES</t>
  </si>
  <si>
    <t>69618165</t>
  </si>
  <si>
    <t>JOEL</t>
  </si>
  <si>
    <t>GUERRA</t>
  </si>
  <si>
    <t>VAZQUEZ</t>
  </si>
  <si>
    <t>69618171</t>
  </si>
  <si>
    <t>ANTONIO DE JESUS</t>
  </si>
  <si>
    <t>RODRIGUEZ</t>
  </si>
  <si>
    <t>ESTRADA</t>
  </si>
  <si>
    <t>69618170</t>
  </si>
  <si>
    <t>GLOBO DE AGUA S DE RL DE CV</t>
  </si>
  <si>
    <t>69618172</t>
  </si>
  <si>
    <t>69618173</t>
  </si>
  <si>
    <t>JOSE ANTONIO</t>
  </si>
  <si>
    <t>JARAMILLO</t>
  </si>
  <si>
    <t>MARTIN DEL CAMPO</t>
  </si>
  <si>
    <t>69618180</t>
  </si>
  <si>
    <t>69618178</t>
  </si>
  <si>
    <t>MA. LUISA</t>
  </si>
  <si>
    <t>TREJO</t>
  </si>
  <si>
    <t>AYAL</t>
  </si>
  <si>
    <t>69618179</t>
  </si>
  <si>
    <t>GRACIELA</t>
  </si>
  <si>
    <t>BECERRA</t>
  </si>
  <si>
    <t>LUNA</t>
  </si>
  <si>
    <t>69618181</t>
  </si>
  <si>
    <t>MIGUEL ANGEL</t>
  </si>
  <si>
    <t>ROMERO</t>
  </si>
  <si>
    <t>69618187</t>
  </si>
  <si>
    <t>ANA MARIA</t>
  </si>
  <si>
    <t>MONTERO</t>
  </si>
  <si>
    <t>ESTRELLA</t>
  </si>
  <si>
    <t>69618186</t>
  </si>
  <si>
    <t>MARIVEL</t>
  </si>
  <si>
    <t>PARRA</t>
  </si>
  <si>
    <t>69618188</t>
  </si>
  <si>
    <t>LARA</t>
  </si>
  <si>
    <t>69618189</t>
  </si>
  <si>
    <t>69618175</t>
  </si>
  <si>
    <t>69618174</t>
  </si>
  <si>
    <t>69618176</t>
  </si>
  <si>
    <t>69618177</t>
  </si>
  <si>
    <t>NAYELY YAMILET</t>
  </si>
  <si>
    <t>NUÑEZ</t>
  </si>
  <si>
    <t>69618184</t>
  </si>
  <si>
    <t>MA. GUADALUPE</t>
  </si>
  <si>
    <t>MEDRANO</t>
  </si>
  <si>
    <t>69618182</t>
  </si>
  <si>
    <t>NAYELI YAMILET</t>
  </si>
  <si>
    <t>69618183</t>
  </si>
  <si>
    <t>JAIME</t>
  </si>
  <si>
    <t>REGALADO</t>
  </si>
  <si>
    <t>GALLEGOS</t>
  </si>
  <si>
    <t>69618185</t>
  </si>
  <si>
    <t>JOSE MANUEL</t>
  </si>
  <si>
    <t>ZARATE</t>
  </si>
  <si>
    <t>69618191</t>
  </si>
  <si>
    <t>ANDRADE</t>
  </si>
  <si>
    <t>69618190</t>
  </si>
  <si>
    <t>SANDRA</t>
  </si>
  <si>
    <t>ROBLES</t>
  </si>
  <si>
    <t>MOLINA</t>
  </si>
  <si>
    <t>69618192</t>
  </si>
  <si>
    <t>ROSA MARIA</t>
  </si>
  <si>
    <t>TELLEZ</t>
  </si>
  <si>
    <t>69618193</t>
  </si>
  <si>
    <t>JOSE GUADALUPE</t>
  </si>
  <si>
    <t>HERNANDEZ</t>
  </si>
  <si>
    <t>69618199</t>
  </si>
  <si>
    <t>PATRICIA</t>
  </si>
  <si>
    <t>69618198</t>
  </si>
  <si>
    <t>MARIA DE LA LUZ</t>
  </si>
  <si>
    <t>DON JUAN</t>
  </si>
  <si>
    <t>69618200</t>
  </si>
  <si>
    <t>JOSUE ALBERTO</t>
  </si>
  <si>
    <t>CHAVEZ</t>
  </si>
  <si>
    <t>69618201</t>
  </si>
  <si>
    <t>ANDRES</t>
  </si>
  <si>
    <t>TAMAYO</t>
  </si>
  <si>
    <t>69618195</t>
  </si>
  <si>
    <t>VALENTIN</t>
  </si>
  <si>
    <t>MORALES</t>
  </si>
  <si>
    <t>PEREZ</t>
  </si>
  <si>
    <t>69618194</t>
  </si>
  <si>
    <t>JAQUELINE</t>
  </si>
  <si>
    <t>ABOYTES</t>
  </si>
  <si>
    <t>MALDONADO</t>
  </si>
  <si>
    <t>69618196</t>
  </si>
  <si>
    <t>LUZ MARIA</t>
  </si>
  <si>
    <t>69618197</t>
  </si>
  <si>
    <t>ABEL</t>
  </si>
  <si>
    <t>OCHOA</t>
  </si>
  <si>
    <t>69618203</t>
  </si>
  <si>
    <t>ADRIANA</t>
  </si>
  <si>
    <t>69618202</t>
  </si>
  <si>
    <t>COMERCIALIZADORA PORCICOLA MEXICANA SA DE CV</t>
  </si>
  <si>
    <t>69618204</t>
  </si>
  <si>
    <t>ROGELIO</t>
  </si>
  <si>
    <t>69618205</t>
  </si>
  <si>
    <t>LUIS MIGUEL</t>
  </si>
  <si>
    <t>ROJAS</t>
  </si>
  <si>
    <t>69618208</t>
  </si>
  <si>
    <t>69618206</t>
  </si>
  <si>
    <t>MA. DEL SOCORRO</t>
  </si>
  <si>
    <t>SAAVEDRA</t>
  </si>
  <si>
    <t>69618207</t>
  </si>
  <si>
    <t>JOSE LUIS</t>
  </si>
  <si>
    <t>69618209</t>
  </si>
  <si>
    <t>JUAN LUIS</t>
  </si>
  <si>
    <t>ARIAS</t>
  </si>
  <si>
    <t>TOVAR</t>
  </si>
  <si>
    <t>69618212</t>
  </si>
  <si>
    <t>ELVIRA</t>
  </si>
  <si>
    <t>ESPINDOLA</t>
  </si>
  <si>
    <t>69618210</t>
  </si>
  <si>
    <t>69618211</t>
  </si>
  <si>
    <t>JANIRA JANNET</t>
  </si>
  <si>
    <t>LOPEZ</t>
  </si>
  <si>
    <t>69618213</t>
  </si>
  <si>
    <t>JESUS JULIAN</t>
  </si>
  <si>
    <t>LICEA</t>
  </si>
  <si>
    <t>CARDENAS</t>
  </si>
  <si>
    <t>69618215</t>
  </si>
  <si>
    <t>NEREIDA</t>
  </si>
  <si>
    <t>MALAGON</t>
  </si>
  <si>
    <t>GUTIERREZ</t>
  </si>
  <si>
    <t>69618214</t>
  </si>
  <si>
    <t>YOLANDA</t>
  </si>
  <si>
    <t>CARRANCO</t>
  </si>
  <si>
    <t>69618216</t>
  </si>
  <si>
    <t>ERNESTINA</t>
  </si>
  <si>
    <t>69618217</t>
  </si>
  <si>
    <t>NIVARDO</t>
  </si>
  <si>
    <t>ORTIZ</t>
  </si>
  <si>
    <t>RUBIO</t>
  </si>
  <si>
    <t>69618223</t>
  </si>
  <si>
    <t>YASMIN</t>
  </si>
  <si>
    <t>69618222</t>
  </si>
  <si>
    <t>MA. CELESTINA</t>
  </si>
  <si>
    <t>CECILIANO</t>
  </si>
  <si>
    <t>69618224</t>
  </si>
  <si>
    <t>JULIO ROBERTO</t>
  </si>
  <si>
    <t>69618225</t>
  </si>
  <si>
    <t>NIETO</t>
  </si>
  <si>
    <t>CARAPIA</t>
  </si>
  <si>
    <t>69618219</t>
  </si>
  <si>
    <t>REMEDIOS</t>
  </si>
  <si>
    <t>VILLANUEVA</t>
  </si>
  <si>
    <t>69618218</t>
  </si>
  <si>
    <t>ANGEL ALFONSO</t>
  </si>
  <si>
    <t>DE LA TORRE</t>
  </si>
  <si>
    <t>69618220</t>
  </si>
  <si>
    <t>MARIA GUADALUPE</t>
  </si>
  <si>
    <t>69618221</t>
  </si>
  <si>
    <t>MELISA</t>
  </si>
  <si>
    <t>69618227</t>
  </si>
  <si>
    <t>69618226</t>
  </si>
  <si>
    <t>CARREÑO</t>
  </si>
  <si>
    <t>AVILA</t>
  </si>
  <si>
    <t>69618228</t>
  </si>
  <si>
    <t>69618229</t>
  </si>
  <si>
    <t>TIRAN TIRE CORPORATION OF MEXICO S DE RL DE CV</t>
  </si>
  <si>
    <t>69618232</t>
  </si>
  <si>
    <t>ALEJANDRA GUADALUPE</t>
  </si>
  <si>
    <t>FARFAN</t>
  </si>
  <si>
    <t>GOMEZ</t>
  </si>
  <si>
    <t>69618230</t>
  </si>
  <si>
    <t>LETICIA</t>
  </si>
  <si>
    <t>69618231</t>
  </si>
  <si>
    <t>COMBU-EXPRESS SA DE CV</t>
  </si>
  <si>
    <t>69618233</t>
  </si>
  <si>
    <t>TOMAS</t>
  </si>
  <si>
    <t>BARCENAS</t>
  </si>
  <si>
    <t>69618242</t>
  </si>
  <si>
    <t>JOSUE RIGOBERTO</t>
  </si>
  <si>
    <t>MELGOZA</t>
  </si>
  <si>
    <t>VALDERRAMA</t>
  </si>
  <si>
    <t>69618241</t>
  </si>
  <si>
    <t>J. ROBERTO</t>
  </si>
  <si>
    <t>LEDESMA</t>
  </si>
  <si>
    <t>69618243</t>
  </si>
  <si>
    <t>LILIANA</t>
  </si>
  <si>
    <t>69618244</t>
  </si>
  <si>
    <t>SERVIN</t>
  </si>
  <si>
    <t>69618258</t>
  </si>
  <si>
    <t>ERNESTO</t>
  </si>
  <si>
    <t>TORRES</t>
  </si>
  <si>
    <t>69618257</t>
  </si>
  <si>
    <t>MA. DEL CARMEN</t>
  </si>
  <si>
    <t>69618259</t>
  </si>
  <si>
    <t>YURITZA YUNELY</t>
  </si>
  <si>
    <t>SURRAT</t>
  </si>
  <si>
    <t>SOTO</t>
  </si>
  <si>
    <t>69618260</t>
  </si>
  <si>
    <t>ISMAEL</t>
  </si>
  <si>
    <t>BARBOSA</t>
  </si>
  <si>
    <t>69618236</t>
  </si>
  <si>
    <t>69618234</t>
  </si>
  <si>
    <t>DIEGO EZEQUIEL</t>
  </si>
  <si>
    <t>69618235</t>
  </si>
  <si>
    <t>69618237</t>
  </si>
  <si>
    <t>SALVADOR</t>
  </si>
  <si>
    <t>DOMINGUEZ</t>
  </si>
  <si>
    <t>69618246</t>
  </si>
  <si>
    <t>LAURA ISABEL</t>
  </si>
  <si>
    <t>NIEVES</t>
  </si>
  <si>
    <t>69618245</t>
  </si>
  <si>
    <t>FABIOLA</t>
  </si>
  <si>
    <t>LAGUNA</t>
  </si>
  <si>
    <t>69618247</t>
  </si>
  <si>
    <t>LAURA</t>
  </si>
  <si>
    <t>APASEO</t>
  </si>
  <si>
    <t>69618248</t>
  </si>
  <si>
    <t>PAULA</t>
  </si>
  <si>
    <t>69618262</t>
  </si>
  <si>
    <t>MARILU</t>
  </si>
  <si>
    <t>GURROLA</t>
  </si>
  <si>
    <t>CARMONA</t>
  </si>
  <si>
    <t>69618261</t>
  </si>
  <si>
    <t>MARIA ELIZABETH</t>
  </si>
  <si>
    <t>MEJIA</t>
  </si>
  <si>
    <t>69618263</t>
  </si>
  <si>
    <t>JUAN</t>
  </si>
  <si>
    <t>69618264</t>
  </si>
  <si>
    <t>ROSA ISELA</t>
  </si>
  <si>
    <t>FRANCO</t>
  </si>
  <si>
    <t>69618279</t>
  </si>
  <si>
    <t>YESSICA</t>
  </si>
  <si>
    <t>69618277</t>
  </si>
  <si>
    <t>FARMACIA GUADALAJARA SA DE CV</t>
  </si>
  <si>
    <t>69618278</t>
  </si>
  <si>
    <t>DULCERIA EL GIGANTITO SA DE CV</t>
  </si>
  <si>
    <t>69618280</t>
  </si>
  <si>
    <t>LEONILA</t>
  </si>
  <si>
    <t>OLVERA</t>
  </si>
  <si>
    <t>69618239</t>
  </si>
  <si>
    <t>MARIA CONSUELO</t>
  </si>
  <si>
    <t>MENDOZA</t>
  </si>
  <si>
    <t>69618238</t>
  </si>
  <si>
    <t>MARIA AGUEDA</t>
  </si>
  <si>
    <t>69618240</t>
  </si>
  <si>
    <t>EVA</t>
  </si>
  <si>
    <t>MARTINEZ</t>
  </si>
  <si>
    <t>69618251</t>
  </si>
  <si>
    <t>BOLAÑOS</t>
  </si>
  <si>
    <t>69618249</t>
  </si>
  <si>
    <t>GALINDA</t>
  </si>
  <si>
    <t>69618250</t>
  </si>
  <si>
    <t>ANABEL</t>
  </si>
  <si>
    <t>69618252</t>
  </si>
  <si>
    <t>MAYRA</t>
  </si>
  <si>
    <t>69618266</t>
  </si>
  <si>
    <t>LIDIA</t>
  </si>
  <si>
    <t>69618265</t>
  </si>
  <si>
    <t>CORDOBA</t>
  </si>
  <si>
    <t>69618267</t>
  </si>
  <si>
    <t>ONTIVEROS</t>
  </si>
  <si>
    <t>69618268</t>
  </si>
  <si>
    <t>MARIEL</t>
  </si>
  <si>
    <t>ENRIQUEZ</t>
  </si>
  <si>
    <t>69618282</t>
  </si>
  <si>
    <t>NUEVA WAL MART DE MEXICO S DE RL DE CV</t>
  </si>
  <si>
    <t>69618281</t>
  </si>
  <si>
    <t>SANTIAGO</t>
  </si>
  <si>
    <t>69618283</t>
  </si>
  <si>
    <t>DESPERDICIOS INDUSTRIALES CELAYA, SA DE CV</t>
  </si>
  <si>
    <t>69618284</t>
  </si>
  <si>
    <t>MAXIMILIANO</t>
  </si>
  <si>
    <t>CARDONA</t>
  </si>
  <si>
    <t>69618254</t>
  </si>
  <si>
    <t>ROMAN</t>
  </si>
  <si>
    <t>MORENO</t>
  </si>
  <si>
    <t>69618253</t>
  </si>
  <si>
    <t>JUANA</t>
  </si>
  <si>
    <t>69618255</t>
  </si>
  <si>
    <t>ROSA ICELA</t>
  </si>
  <si>
    <t>CAMACHO</t>
  </si>
  <si>
    <t>69618256</t>
  </si>
  <si>
    <t>BRAULIO</t>
  </si>
  <si>
    <t>69618270</t>
  </si>
  <si>
    <t>BRUNO ROMAN</t>
  </si>
  <si>
    <t>69618269</t>
  </si>
  <si>
    <t>69618271</t>
  </si>
  <si>
    <t>FATIMA JAEL</t>
  </si>
  <si>
    <t>IBARRA</t>
  </si>
  <si>
    <t>69618272</t>
  </si>
  <si>
    <t>MA. SARA</t>
  </si>
  <si>
    <t>CENTENO</t>
  </si>
  <si>
    <t>69618286</t>
  </si>
  <si>
    <t>ANA ROSA</t>
  </si>
  <si>
    <t>69618285</t>
  </si>
  <si>
    <t>ISIDORO</t>
  </si>
  <si>
    <t>ESPINOZA</t>
  </si>
  <si>
    <t>69618287</t>
  </si>
  <si>
    <t>JOSEFINA</t>
  </si>
  <si>
    <t>MANRIQUEZ</t>
  </si>
  <si>
    <t>69618274</t>
  </si>
  <si>
    <t>CARMEN</t>
  </si>
  <si>
    <t>69618273</t>
  </si>
  <si>
    <t>CARLOS HUMBERTO</t>
  </si>
  <si>
    <t>69618275</t>
  </si>
  <si>
    <t>EQUIPO REFORZADO DEL CENTRO SA DE CV</t>
  </si>
  <si>
    <t>69618276</t>
  </si>
  <si>
    <t>FE9081FF28AABFB9FB038A1908AB6C4D</t>
  </si>
  <si>
    <t>69652323</t>
  </si>
  <si>
    <t>Desarrollo Social</t>
  </si>
  <si>
    <t>05/07/2024</t>
  </si>
  <si>
    <t>Durante este trimestre no se generó información relativa a concesiones, contratos, convenios, licencias permisos o autorizaciones</t>
  </si>
  <si>
    <t>Contrato</t>
  </si>
  <si>
    <t>Permiso</t>
  </si>
  <si>
    <t>Concesión</t>
  </si>
  <si>
    <t>Autorización</t>
  </si>
  <si>
    <t>Asignaciones</t>
  </si>
  <si>
    <t>Otro (especificar)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</si>
  <si>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</si>
  <si>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</si>
  <si>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</si>
  <si>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</si>
  <si>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</si>
  <si>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</si>
  <si>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</si>
  <si>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</si>
  <si>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</si>
  <si>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F2D5321CAE5F6D88E790211E742028DE</t>
  </si>
  <si>
    <t>F2D5321CAE5F6D8816B4E806C0002153</t>
  </si>
  <si>
    <t>F2D5321CAE5F6D884DD119B7EE5007A8</t>
  </si>
  <si>
    <t>F2D5321CAE5F6D8804F470558B959265</t>
  </si>
  <si>
    <t>F2D5321CAE5F6D88D3D22EC9E50D3867</t>
  </si>
  <si>
    <t>34C807036563D70A09BDD805A113C8AF</t>
  </si>
  <si>
    <t>34C807036563D70A2059E329792E2939</t>
  </si>
  <si>
    <t>34C807036563D70A12BC906F41FB3CE1</t>
  </si>
  <si>
    <t>34C807036563D70A7097A643B9933B8E</t>
  </si>
  <si>
    <t>34C807036563D70AE48CC8F0C3A66AD3</t>
  </si>
  <si>
    <t>34C807036563D70A62D2DC6AB73B3520</t>
  </si>
  <si>
    <t>D701BC0551049521FC9890042F3F9D5A</t>
  </si>
  <si>
    <t>D701BC0551049521CFC58CFBDC357DFE</t>
  </si>
  <si>
    <t>F2D5321CAE5F6D88B7E2F285585080D0</t>
  </si>
  <si>
    <t>F2D5321CAE5F6D889BBA59DFCAB2F79E</t>
  </si>
  <si>
    <t>F2D5321CAE5F6D88EA5302D147550276</t>
  </si>
  <si>
    <t>F2D5321CAE5F6D88D063EAC71E71A6AA</t>
  </si>
  <si>
    <t>34C807036563D70A3A52D4D0B179D2C6</t>
  </si>
  <si>
    <t>34C807036563D70A71313789898B6C98</t>
  </si>
  <si>
    <t>34C807036563D70A69F1EAC303837438</t>
  </si>
  <si>
    <t>34C807036563D70AE2322E313F4368C1</t>
  </si>
  <si>
    <t>D701BC0551049521EBE0B3B603B3290B</t>
  </si>
  <si>
    <t>D701BC0551049521A9E65AEEC75FCF98</t>
  </si>
  <si>
    <t>D701BC055104952107649113899C1995</t>
  </si>
  <si>
    <t>D701BC0551049521B59B24822C855FAC</t>
  </si>
  <si>
    <t>E1B41373799245E59DD2CE8A559A5E79</t>
  </si>
  <si>
    <t>E1B41373799245E5D84E500C3D054D97</t>
  </si>
  <si>
    <t>E1B41373799245E58E2DFF92932D56D2</t>
  </si>
  <si>
    <t>E1B41373799245E5192EC9865AADE6BF</t>
  </si>
  <si>
    <t>E1B41373799245E5B5615B8EE1013462</t>
  </si>
  <si>
    <t>E1B41373799245E5C7911D66FDC650D7</t>
  </si>
  <si>
    <t>29B11E8A455109A6CCE20F0A8B3C40D8</t>
  </si>
  <si>
    <t>29B11E8A455109A65E2FEE709B1763C9</t>
  </si>
  <si>
    <t>D701BC0551049521A75C3A7A1171D664</t>
  </si>
  <si>
    <t>D701BC055104952168C31B30A3C04458</t>
  </si>
  <si>
    <t>D701BC0551049521D2DC85244F43DF80</t>
  </si>
  <si>
    <t>D701BC0551049521DBFBFCEC3B84A0D8</t>
  </si>
  <si>
    <t>E1B41373799245E528E4C109733DD702</t>
  </si>
  <si>
    <t>E1B41373799245E5B1C7BDA9106F6B56</t>
  </si>
  <si>
    <t>E1B41373799245E5E472D773E487FA6F</t>
  </si>
  <si>
    <t>E1B41373799245E515CEE1CFFEC17903</t>
  </si>
  <si>
    <t>29B11E8A455109A6DDE467C6AE1CC540</t>
  </si>
  <si>
    <t>29B11E8A455109A607527A6D98B3DAA7</t>
  </si>
  <si>
    <t>29B11E8A455109A6EEFF775C7B77F7DB</t>
  </si>
  <si>
    <t>29B11E8A455109A6DCD5265B18048186</t>
  </si>
  <si>
    <t>80390103F892852D8D1F0CCFA8CD4D89</t>
  </si>
  <si>
    <t>80390103F892852DBF11E2F9D86100BB</t>
  </si>
  <si>
    <t>80390103F892852D8E63C70CD6BB2A79</t>
  </si>
  <si>
    <t>80390103F892852D8D00625E747B3DCB</t>
  </si>
  <si>
    <t>29B11E8A455109A6882D9BFF39A21E55</t>
  </si>
  <si>
    <t>29B11E8A455109A6907BE52F02F400CC</t>
  </si>
  <si>
    <t>29B11E8A455109A640C53A90F4AE6551</t>
  </si>
  <si>
    <t>29B11E8A455109A62F9B0E67F2980571</t>
  </si>
  <si>
    <t>80390103F892852D35194677A4919F7E</t>
  </si>
  <si>
    <t>80390103F892852D425068A374997E01</t>
  </si>
  <si>
    <t>80390103F892852D189AECBB4F35E2E6</t>
  </si>
  <si>
    <t>80390103F892852D1CF033C422668936</t>
  </si>
  <si>
    <t>4ACEE25468D17B0791745E1A634619E2</t>
  </si>
  <si>
    <t>80390103F892852DCFBB8D0E226456F1</t>
  </si>
  <si>
    <t>80390103F892852D1DBEFDCEED217F3B</t>
  </si>
  <si>
    <t>4ACEE25468D17B07A86B06E05DE8077C</t>
  </si>
  <si>
    <t>4ACEE25468D17B071A0251A82A46F9C8</t>
  </si>
  <si>
    <t>4ACEE25468D17B078C76F459F6790DDA</t>
  </si>
  <si>
    <t>4ACEE25468D17B070F9C3EB546C8F770</t>
  </si>
  <si>
    <t>4ACEE25468D17B073C334BC1819CA00D</t>
  </si>
  <si>
    <t>4ACEE25468D17B074374AEF81F345C52</t>
  </si>
  <si>
    <t>4ACEE25468D17B0748F14D395701D140</t>
  </si>
  <si>
    <t>4ACEE25468D17B072870BB775BD967C4</t>
  </si>
  <si>
    <t>4ACEE25468D17B07FB5B43D13B158A0B</t>
  </si>
  <si>
    <t>F595930E0DB2B23B8C80CC3EBDF97DA9</t>
  </si>
  <si>
    <t>F595930E0DB2B23B6E94E28E431276A4</t>
  </si>
  <si>
    <t>F595930E0DB2B23BE77B866BC3042E3B</t>
  </si>
  <si>
    <t>F595930E0DB2B23B46ED95EDAEE05659</t>
  </si>
  <si>
    <t>F595930E0DB2B23BDCE034943EBA9863</t>
  </si>
  <si>
    <t>F595930E0DB2B23BD275755043671EB3</t>
  </si>
  <si>
    <t>F595930E0DB2B23BED60E79F3E2B2F3C</t>
  </si>
  <si>
    <t>F595930E0DB2B23BD31350EBFA47CE88</t>
  </si>
  <si>
    <t>F595930E0DB2B23B8D25B561ED5F722F</t>
  </si>
  <si>
    <t>F595930E0DB2B23B11DBFACD76CDACBB</t>
  </si>
  <si>
    <t>277B2006950B81F2297AAF117FD28C79</t>
  </si>
  <si>
    <t>277B2006950B81F2322754B2031BD17D</t>
  </si>
  <si>
    <t>277B2006950B81F25A2EE40DE1810D21</t>
  </si>
  <si>
    <t>277B2006950B81F245DEA6C258D86A94</t>
  </si>
  <si>
    <t>277B2006950B81F233E1EC7720BD6194</t>
  </si>
  <si>
    <t>277B2006950B81F2D5C7BCCF4ADEAEA3</t>
  </si>
  <si>
    <t>E19C8F0666958CABC1E524F53D8B72A5</t>
  </si>
  <si>
    <t>E19C8F0666958CAB0CE96FE116D0D5CE</t>
  </si>
  <si>
    <t>E19C8F0666958CAB834C83200DE4D1CD</t>
  </si>
  <si>
    <t>E19C8F0666958CAB75F97711552054D5</t>
  </si>
  <si>
    <t>F41591B3CD721F17BEAA277DF4AA94B1</t>
  </si>
  <si>
    <t>DB213EF0CD79FC3173B14A20DF5E6FB8</t>
  </si>
  <si>
    <t>F41591B3CD721F1747461200D3CCF041</t>
  </si>
  <si>
    <t>F41591B3CD721F17E14D0FA1B8B5417C</t>
  </si>
  <si>
    <t>277B2006950B81F21CF44730DEB6B760</t>
  </si>
  <si>
    <t>277B2006950B81F24EF7BA01CC67684D</t>
  </si>
  <si>
    <t>277B2006950B81F2970AE1392E6B298B</t>
  </si>
  <si>
    <t>277B2006950B81F20DF16872A5A0CEF8</t>
  </si>
  <si>
    <t>E19C8F0666958CABC4BFE63F7DC33289</t>
  </si>
  <si>
    <t>E19C8F0666958CAB7301B67E0E9C093B</t>
  </si>
  <si>
    <t>E19C8F0666958CAB96E7E5248098FD74</t>
  </si>
  <si>
    <t>DB213EF0CD79FC31AEFC07AC0684013A</t>
  </si>
  <si>
    <t>F41591B3CD721F1738E1C9D456C2CF0D</t>
  </si>
  <si>
    <t>F41591B3CD721F1703AE603590E1276B</t>
  </si>
  <si>
    <t>F41591B3CD721F17A3762F412D405235</t>
  </si>
  <si>
    <t>F41591B3CD721F17FF9A640BF0E80E51</t>
  </si>
  <si>
    <t>FCBDF39A067959269D7E007CB4B141C6</t>
  </si>
  <si>
    <t>925C75C49DF33180BDE57F10B6B549D6</t>
  </si>
  <si>
    <t>FCBDF39A06795926528CDF05925DAAAE</t>
  </si>
  <si>
    <t>FCBDF39A06795926231BB647BFB4CB45</t>
  </si>
  <si>
    <t>E19C8F0666958CAB604247C04E44E477</t>
  </si>
  <si>
    <t>E19C8F0666958CAB3E42DD7C262DDE27</t>
  </si>
  <si>
    <t>E19C8F0666958CABA82D0642E4F2D0A1</t>
  </si>
  <si>
    <t>DB213EF0CD79FC3128BBB685A9C25DDC</t>
  </si>
  <si>
    <t>DB213EF0CD79FC310AA319BACB231459</t>
  </si>
  <si>
    <t>DB213EF0CD79FC31D13329E0BACA7D7D</t>
  </si>
  <si>
    <t>DB213EF0CD79FC313B666FA4F71F7E7E</t>
  </si>
  <si>
    <t>F41591B3CD721F1732A9C8C26C224305</t>
  </si>
  <si>
    <t>F41591B3CD721F171C09749187AA3431</t>
  </si>
  <si>
    <t>F41591B3CD721F17537BB07093C968AB</t>
  </si>
  <si>
    <t>925C75C49DF331808215056CDC283412</t>
  </si>
  <si>
    <t>FCBDF39A06795926AED7B5F1C0D9EBF7</t>
  </si>
  <si>
    <t>FCBDF39A06795926EF56F077CFC29DE2</t>
  </si>
  <si>
    <t>FCBDF39A06795926D154F15B6BC9DB93</t>
  </si>
  <si>
    <t>FCBDF39A0679592682D0D1A2F31FBE36</t>
  </si>
  <si>
    <t>DB213EF0CD79FC310A02B46D43B74450</t>
  </si>
  <si>
    <t>DB213EF0CD79FC31B4EBCF724E4FE181</t>
  </si>
  <si>
    <t>DB213EF0CD79FC31679942D533CC9A76</t>
  </si>
  <si>
    <t>DB213EF0CD79FC31E3880AA0C2DB3350</t>
  </si>
  <si>
    <t>925C75C49DF33180F4C111668259825D</t>
  </si>
  <si>
    <t>925C75C49DF33180E62782A14E057AE7</t>
  </si>
  <si>
    <t>925C75C49DF331809BAA2A567E23ECA2</t>
  </si>
  <si>
    <t>925C75C49DF33180F2235405685AFED1</t>
  </si>
  <si>
    <t>FCBDF39A0679592621E2BBEFBAFAE971</t>
  </si>
  <si>
    <t>FCBDF39A067959267937288E2918D872</t>
  </si>
  <si>
    <t>FCBDF39A06795926CC415891F4FE7F6C</t>
  </si>
  <si>
    <t>925C75C49DF3318014017A4820880B09</t>
  </si>
  <si>
    <t>925C75C49DF331807DAD7D16CEFD11E9</t>
  </si>
  <si>
    <t>925C75C49DF331808C196BBF932373DA</t>
  </si>
  <si>
    <t>925C75C49DF33180803E4CAA7547365A</t>
  </si>
  <si>
    <t>JURIDICO</t>
  </si>
  <si>
    <t>https://apaseoelgrande.gob.mx/obligaciones/estructura/juridico/fraccion_27/2024/renta_de_series_luces_vintage2024_0001_redacted.pdf</t>
  </si>
  <si>
    <t>43616</t>
  </si>
  <si>
    <t>43,616.00</t>
  </si>
  <si>
    <t>PRIMERA, SEGUNDA Y TERCERA</t>
  </si>
  <si>
    <t>15/09/2024</t>
  </si>
  <si>
    <t>14/09/2024</t>
  </si>
  <si>
    <t>69719991</t>
  </si>
  <si>
    <t>OSORIO</t>
  </si>
  <si>
    <t>ROBERTO</t>
  </si>
  <si>
    <t>JURIDICO Y DESARROLLO ECONOMICO</t>
  </si>
  <si>
    <t>CONTRATO DE ARRENDAMIENTO</t>
  </si>
  <si>
    <t>S/N</t>
  </si>
  <si>
    <t>9E5E8F6A0FDDAAC18561FE6F01B92E46</t>
  </si>
  <si>
    <t>https://apaseoelgrande.gob.mx/obligaciones/estructura/juridico/fraccion_27/2024/paseo_por_apasoe_2024_0001_redacted.pdf</t>
  </si>
  <si>
    <t>696000</t>
  </si>
  <si>
    <t>696,000.00</t>
  </si>
  <si>
    <t>PRIMERA,SEGUNDA Y TERCERA</t>
  </si>
  <si>
    <t>21/09/2024</t>
  </si>
  <si>
    <t>09/09/2024</t>
  </si>
  <si>
    <t>69719990</t>
  </si>
  <si>
    <t>CORTAZAR</t>
  </si>
  <si>
    <t>AYALA</t>
  </si>
  <si>
    <t>DAVID ALEJANDRO</t>
  </si>
  <si>
    <t>JURIDICO Y OFICIALIA MAYOR</t>
  </si>
  <si>
    <t>CONTRATO DE PRESTACIÓN DE SERVICIOS</t>
  </si>
  <si>
    <t>9B57CD64E71F7CC4F0707D1D662AECF2</t>
  </si>
  <si>
    <t>https://apaseoelgrande.gob.mx/obligaciones/estructura/juridico/fraccion_27/2024/produccion_14_15_septiembre_2024_0001_redacted.pdf</t>
  </si>
  <si>
    <t>249400</t>
  </si>
  <si>
    <t>249,400.00</t>
  </si>
  <si>
    <t>16/09/2024</t>
  </si>
  <si>
    <t>69719989</t>
  </si>
  <si>
    <t>RUIZ</t>
  </si>
  <si>
    <t>ISRAEL</t>
  </si>
  <si>
    <t>B093FAA80E3E60FE1CE87A99A42227EA</t>
  </si>
  <si>
    <t>https://apaseoelgrande.gob.mx/obligaciones/estructura/juridico/fraccion_27/2024/decoracion_centro_hisotrico_2024_0001_redacted.pdf</t>
  </si>
  <si>
    <t>69719988</t>
  </si>
  <si>
    <t>RAMOS</t>
  </si>
  <si>
    <t>GABRIEL</t>
  </si>
  <si>
    <t>7D569BD0FB3AFFB8677BDD14EB3106EC</t>
  </si>
  <si>
    <t>https://apaseoelgrande.gob.mx/obligaciones/estructura/juridico/fraccion_27/2024/luces_led_centro_historico_0001_redacted.pdf</t>
  </si>
  <si>
    <t>190000</t>
  </si>
  <si>
    <t>190,000.00</t>
  </si>
  <si>
    <t>10/09/2024</t>
  </si>
  <si>
    <t>69719987</t>
  </si>
  <si>
    <t>CONTRATO DE SERVICIO Y SUMINISTRO</t>
  </si>
  <si>
    <t>FF9829898BC19A5623D954D516A0B1D7</t>
  </si>
  <si>
    <t>https://apaseoelgrande.gob.mx/obligaciones/estructura/juridico/fraccion_27/2024/promusical_15_de_sep_2024_redacted.pdf</t>
  </si>
  <si>
    <t>215760</t>
  </si>
  <si>
    <t>215,760.00</t>
  </si>
  <si>
    <t>69719986</t>
  </si>
  <si>
    <t>FLORES</t>
  </si>
  <si>
    <t>ALVAREZ</t>
  </si>
  <si>
    <t>JORGE</t>
  </si>
  <si>
    <t>55A9E245DA5734A988ED659C130CF0E5</t>
  </si>
  <si>
    <t>https://apaseoelgrande.gob.mx/obligaciones/estructura/juridico/fraccion_27/2024/arrendamiento_recinto_rizoma_2024_0001_redacted.pdf</t>
  </si>
  <si>
    <t>5800</t>
  </si>
  <si>
    <t>5800.00</t>
  </si>
  <si>
    <t>10/10/2024</t>
  </si>
  <si>
    <t>01/08/2024</t>
  </si>
  <si>
    <t>69719985</t>
  </si>
  <si>
    <t>MUÑOZ</t>
  </si>
  <si>
    <t>LEMUS</t>
  </si>
  <si>
    <t>FRANCISCO ISAIAS</t>
  </si>
  <si>
    <t>604DC683E596E105C1F335B820032CCC</t>
  </si>
  <si>
    <t>https://apaseoelgrande.gob.mx/obligaciones/estructura/juridico/fraccion_27/2024/mantenimiento_de_sala_de_lactancia_2024_0001_redacted.pdf</t>
  </si>
  <si>
    <t>152424</t>
  </si>
  <si>
    <t>152424.00</t>
  </si>
  <si>
    <t>10/08/2024</t>
  </si>
  <si>
    <t>10/07/2024</t>
  </si>
  <si>
    <t>69719984</t>
  </si>
  <si>
    <t>3DC4B44C262B7902DDD7AD15E2997843</t>
  </si>
  <si>
    <t>https://apaseoelgrande.gob.mx/obligaciones/estructura/juridico/fraccion_27/2024/ganadera_2024_0001_redacted.pdf</t>
  </si>
  <si>
    <t>428310</t>
  </si>
  <si>
    <t>428310.00</t>
  </si>
  <si>
    <t>PRIMERA, SEGUNDA, TERCERA</t>
  </si>
  <si>
    <t>30/08/2024</t>
  </si>
  <si>
    <t>03/07/2024</t>
  </si>
  <si>
    <t>69719983</t>
  </si>
  <si>
    <t>OLIVEROS</t>
  </si>
  <si>
    <t>JURIDICO Y AGROPECUARIO</t>
  </si>
  <si>
    <t>CONTRATO DE COMPRA-VENTA POR ADJUDICACION</t>
  </si>
  <si>
    <t>E836D6537788A2E7FB43842406CC69E1</t>
  </si>
  <si>
    <t>https://apaseoelgrande.gob.mx/obligaciones/estructura/juridico/fraccion_27/2024/contrato_medicos_2024_0001_redacted.pdf</t>
  </si>
  <si>
    <t>37120</t>
  </si>
  <si>
    <t>37120.00</t>
  </si>
  <si>
    <t>SEGUNDA, TERCERA Y CUARTA</t>
  </si>
  <si>
    <t>09/10/2024</t>
  </si>
  <si>
    <t>69719982</t>
  </si>
  <si>
    <t>ANDREA</t>
  </si>
  <si>
    <t>JURIDICO Y DESARROLLO SOCIAL</t>
  </si>
  <si>
    <t>6A9243C7A384789AAEFFED5C6E6DFDF3</t>
  </si>
  <si>
    <t>https://apaseoelgrande.gob.mx/obligaciones/estructura/juridico/fraccion_27/2024/camiones_compactadores_2024_0001_redacted.pdf</t>
  </si>
  <si>
    <t>4400000</t>
  </si>
  <si>
    <t>4400000.00</t>
  </si>
  <si>
    <t>SEGUNDA, TERCERA  Y CUARTA</t>
  </si>
  <si>
    <t>24/06/2024</t>
  </si>
  <si>
    <t>69719981</t>
  </si>
  <si>
    <t>LEON</t>
  </si>
  <si>
    <t>SEGURA</t>
  </si>
  <si>
    <t>NESTOR NAVOR</t>
  </si>
  <si>
    <t>JURIDICO Y SERVICIOS MUNICIPALES</t>
  </si>
  <si>
    <t>CONTRATO DE ADQUISICIONES POR LICITACION</t>
  </si>
  <si>
    <t>294DF024A99A15C07656B0FCC8C3BBC9</t>
  </si>
  <si>
    <t>https://apaseoelgrande.gob.mx/obligaciones/estructura/juridico/fraccion_27/2024/remodelacion_sanitarios_juventud_2024_0001_redacted.pdf</t>
  </si>
  <si>
    <t>120000</t>
  </si>
  <si>
    <t>120000.00</t>
  </si>
  <si>
    <t>25/06/2024</t>
  </si>
  <si>
    <t>69719980</t>
  </si>
  <si>
    <t>JURIDICO Y JUVENTUD</t>
  </si>
  <si>
    <t>DEB628723829B0B7F7CCE3A3CC4FCBF4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</si>
</sst>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6.5703125" bestFit="1" customWidth="1"/>
    <col min="8" max="8" width="8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143.85546875" bestFit="1" customWidth="1"/>
    <col min="20" max="20" width="108.8554687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6.5703125" bestFit="1" customWidth="1"/>
    <col min="29" max="29" width="20" bestFit="1" customWidth="1"/>
    <col min="30" max="30" width="237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4.2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93</v>
      </c>
      <c r="U8" s="3" t="s">
        <v>94</v>
      </c>
      <c r="V8" s="3" t="s">
        <v>94</v>
      </c>
      <c r="W8" s="3" t="s">
        <v>95</v>
      </c>
      <c r="X8" s="3" t="s">
        <v>95</v>
      </c>
      <c r="Y8" s="3" t="s">
        <v>95</v>
      </c>
      <c r="Z8" s="3" t="s">
        <v>96</v>
      </c>
      <c r="AA8" s="3" t="s">
        <v>95</v>
      </c>
      <c r="AB8" s="3" t="s">
        <v>97</v>
      </c>
      <c r="AC8" s="3" t="s">
        <v>98</v>
      </c>
      <c r="AD8" s="3" t="s">
        <v>99</v>
      </c>
    </row>
    <row r="9" spans="1:30" ht="44.25" customHeight="1" x14ac:dyDescent="0.25">
      <c r="A9" s="3" t="s">
        <v>100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101</v>
      </c>
      <c r="G9" s="3" t="s">
        <v>102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88</v>
      </c>
      <c r="P9" s="3" t="s">
        <v>103</v>
      </c>
      <c r="Q9" s="3" t="s">
        <v>104</v>
      </c>
      <c r="R9" s="3" t="s">
        <v>91</v>
      </c>
      <c r="S9" s="3" t="s">
        <v>92</v>
      </c>
      <c r="T9" s="3" t="s">
        <v>105</v>
      </c>
      <c r="U9" s="3" t="s">
        <v>106</v>
      </c>
      <c r="V9" s="3" t="s">
        <v>106</v>
      </c>
      <c r="W9" s="3" t="s">
        <v>95</v>
      </c>
      <c r="X9" s="3" t="s">
        <v>95</v>
      </c>
      <c r="Y9" s="3" t="s">
        <v>95</v>
      </c>
      <c r="Z9" s="3" t="s">
        <v>96</v>
      </c>
      <c r="AA9" s="3" t="s">
        <v>95</v>
      </c>
      <c r="AB9" s="3" t="s">
        <v>97</v>
      </c>
      <c r="AC9" s="3" t="s">
        <v>98</v>
      </c>
      <c r="AD9" s="3" t="s">
        <v>99</v>
      </c>
    </row>
    <row r="10" spans="1:30" ht="44.25" customHeight="1" x14ac:dyDescent="0.25">
      <c r="A10" s="3" t="s">
        <v>107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108</v>
      </c>
      <c r="G10" s="3" t="s">
        <v>109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110</v>
      </c>
      <c r="Q10" s="3" t="s">
        <v>111</v>
      </c>
      <c r="R10" s="3" t="s">
        <v>91</v>
      </c>
      <c r="S10" s="3" t="s">
        <v>92</v>
      </c>
      <c r="T10" s="3" t="s">
        <v>112</v>
      </c>
      <c r="U10" s="3" t="s">
        <v>113</v>
      </c>
      <c r="V10" s="3" t="s">
        <v>113</v>
      </c>
      <c r="W10" s="3" t="s">
        <v>95</v>
      </c>
      <c r="X10" s="3" t="s">
        <v>95</v>
      </c>
      <c r="Y10" s="3" t="s">
        <v>95</v>
      </c>
      <c r="Z10" s="3" t="s">
        <v>96</v>
      </c>
      <c r="AA10" s="3" t="s">
        <v>95</v>
      </c>
      <c r="AB10" s="3" t="s">
        <v>97</v>
      </c>
      <c r="AC10" s="3" t="s">
        <v>98</v>
      </c>
      <c r="AD10" s="3" t="s">
        <v>99</v>
      </c>
    </row>
    <row r="11" spans="1:30" ht="44.25" customHeight="1" x14ac:dyDescent="0.25">
      <c r="A11" s="3" t="s">
        <v>114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115</v>
      </c>
      <c r="G11" s="3" t="s">
        <v>116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85</v>
      </c>
      <c r="M11" s="3" t="s">
        <v>86</v>
      </c>
      <c r="N11" s="3" t="s">
        <v>87</v>
      </c>
      <c r="O11" s="3" t="s">
        <v>88</v>
      </c>
      <c r="P11" s="3" t="s">
        <v>117</v>
      </c>
      <c r="Q11" s="3" t="s">
        <v>118</v>
      </c>
      <c r="R11" s="3" t="s">
        <v>91</v>
      </c>
      <c r="S11" s="3" t="s">
        <v>92</v>
      </c>
      <c r="T11" s="3" t="s">
        <v>119</v>
      </c>
      <c r="U11" s="3" t="s">
        <v>120</v>
      </c>
      <c r="V11" s="3" t="s">
        <v>120</v>
      </c>
      <c r="W11" s="3" t="s">
        <v>95</v>
      </c>
      <c r="X11" s="3" t="s">
        <v>95</v>
      </c>
      <c r="Y11" s="3" t="s">
        <v>95</v>
      </c>
      <c r="Z11" s="3" t="s">
        <v>96</v>
      </c>
      <c r="AA11" s="3" t="s">
        <v>95</v>
      </c>
      <c r="AB11" s="3" t="s">
        <v>97</v>
      </c>
      <c r="AC11" s="3" t="s">
        <v>98</v>
      </c>
      <c r="AD11" s="3" t="s">
        <v>121</v>
      </c>
    </row>
    <row r="12" spans="1:30" ht="44.25" customHeight="1" x14ac:dyDescent="0.25">
      <c r="A12" s="3" t="s">
        <v>122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123</v>
      </c>
      <c r="G12" s="3" t="s">
        <v>124</v>
      </c>
      <c r="H12" s="3" t="s">
        <v>81</v>
      </c>
      <c r="I12" s="3" t="s">
        <v>82</v>
      </c>
      <c r="J12" s="3" t="s">
        <v>83</v>
      </c>
      <c r="K12" s="3" t="s">
        <v>84</v>
      </c>
      <c r="L12" s="3" t="s">
        <v>85</v>
      </c>
      <c r="M12" s="3" t="s">
        <v>86</v>
      </c>
      <c r="N12" s="3" t="s">
        <v>87</v>
      </c>
      <c r="O12" s="3" t="s">
        <v>88</v>
      </c>
      <c r="P12" s="3" t="s">
        <v>125</v>
      </c>
      <c r="Q12" s="3" t="s">
        <v>111</v>
      </c>
      <c r="R12" s="3" t="s">
        <v>91</v>
      </c>
      <c r="S12" s="3" t="s">
        <v>92</v>
      </c>
      <c r="T12" s="3" t="s">
        <v>126</v>
      </c>
      <c r="U12" s="3" t="s">
        <v>127</v>
      </c>
      <c r="V12" s="3" t="s">
        <v>127</v>
      </c>
      <c r="W12" s="3" t="s">
        <v>95</v>
      </c>
      <c r="X12" s="3" t="s">
        <v>95</v>
      </c>
      <c r="Y12" s="3" t="s">
        <v>95</v>
      </c>
      <c r="Z12" s="3" t="s">
        <v>96</v>
      </c>
      <c r="AA12" s="3" t="s">
        <v>95</v>
      </c>
      <c r="AB12" s="3" t="s">
        <v>97</v>
      </c>
      <c r="AC12" s="3" t="s">
        <v>98</v>
      </c>
      <c r="AD12" s="3" t="s">
        <v>99</v>
      </c>
    </row>
    <row r="13" spans="1:30" ht="44.25" customHeight="1" x14ac:dyDescent="0.25">
      <c r="A13" s="3" t="s">
        <v>488</v>
      </c>
      <c r="B13" s="3" t="s">
        <v>75</v>
      </c>
      <c r="C13" s="3" t="s">
        <v>76</v>
      </c>
      <c r="D13" s="3" t="s">
        <v>77</v>
      </c>
      <c r="E13" s="3" t="s">
        <v>95</v>
      </c>
      <c r="F13" s="3" t="s">
        <v>95</v>
      </c>
      <c r="G13" s="3" t="s">
        <v>95</v>
      </c>
      <c r="H13" s="3" t="s">
        <v>95</v>
      </c>
      <c r="I13" s="3" t="s">
        <v>95</v>
      </c>
      <c r="J13" s="3" t="s">
        <v>95</v>
      </c>
      <c r="K13" s="3" t="s">
        <v>95</v>
      </c>
      <c r="L13" s="3" t="s">
        <v>95</v>
      </c>
      <c r="M13" s="3" t="s">
        <v>95</v>
      </c>
      <c r="N13" s="3" t="s">
        <v>95</v>
      </c>
      <c r="O13" s="3" t="s">
        <v>95</v>
      </c>
      <c r="P13" s="3" t="s">
        <v>489</v>
      </c>
      <c r="Q13" s="3" t="s">
        <v>95</v>
      </c>
      <c r="R13" s="3" t="s">
        <v>95</v>
      </c>
      <c r="S13" s="3" t="s">
        <v>95</v>
      </c>
      <c r="T13" s="3" t="s">
        <v>95</v>
      </c>
      <c r="U13" s="3" t="s">
        <v>95</v>
      </c>
      <c r="V13" s="3" t="s">
        <v>95</v>
      </c>
      <c r="W13" s="3" t="s">
        <v>95</v>
      </c>
      <c r="X13" s="3" t="s">
        <v>95</v>
      </c>
      <c r="Y13" s="3" t="s">
        <v>95</v>
      </c>
      <c r="Z13" s="3" t="s">
        <v>95</v>
      </c>
      <c r="AA13" s="3" t="s">
        <v>95</v>
      </c>
      <c r="AB13" s="3" t="s">
        <v>490</v>
      </c>
      <c r="AC13" s="3" t="s">
        <v>491</v>
      </c>
      <c r="AD13" s="3" t="s">
        <v>492</v>
      </c>
    </row>
    <row r="14" spans="1:30" s="4" customFormat="1" ht="44.25" customHeight="1" x14ac:dyDescent="0.25">
      <c r="A14" s="8" t="s">
        <v>757</v>
      </c>
      <c r="B14" s="8" t="s">
        <v>75</v>
      </c>
      <c r="C14" s="8" t="s">
        <v>76</v>
      </c>
      <c r="D14" s="8" t="s">
        <v>77</v>
      </c>
      <c r="E14" s="8" t="s">
        <v>493</v>
      </c>
      <c r="F14" s="8" t="s">
        <v>659</v>
      </c>
      <c r="G14" s="8" t="s">
        <v>672</v>
      </c>
      <c r="H14" s="8" t="s">
        <v>95</v>
      </c>
      <c r="I14" s="8" t="s">
        <v>756</v>
      </c>
      <c r="J14" s="8" t="s">
        <v>83</v>
      </c>
      <c r="K14" s="8" t="s">
        <v>656</v>
      </c>
      <c r="L14" s="8" t="s">
        <v>350</v>
      </c>
      <c r="M14" s="8" t="s">
        <v>655</v>
      </c>
      <c r="N14" s="8" t="s">
        <v>87</v>
      </c>
      <c r="O14" s="8" t="s">
        <v>95</v>
      </c>
      <c r="P14" s="8" t="s">
        <v>755</v>
      </c>
      <c r="Q14" s="8" t="s">
        <v>491</v>
      </c>
      <c r="R14" s="8" t="s">
        <v>754</v>
      </c>
      <c r="S14" s="8" t="s">
        <v>733</v>
      </c>
      <c r="T14" s="8" t="s">
        <v>751</v>
      </c>
      <c r="U14" s="8" t="s">
        <v>753</v>
      </c>
      <c r="V14" s="8" t="s">
        <v>752</v>
      </c>
      <c r="W14" s="8" t="s">
        <v>751</v>
      </c>
      <c r="X14" s="8" t="s">
        <v>751</v>
      </c>
      <c r="Y14" s="8" t="s">
        <v>95</v>
      </c>
      <c r="Z14" s="8" t="s">
        <v>95</v>
      </c>
      <c r="AA14" s="8" t="s">
        <v>95</v>
      </c>
      <c r="AB14" s="8" t="s">
        <v>647</v>
      </c>
      <c r="AC14" s="8" t="s">
        <v>77</v>
      </c>
      <c r="AD14" s="8" t="s">
        <v>95</v>
      </c>
    </row>
    <row r="15" spans="1:30" s="4" customFormat="1" ht="44.25" customHeight="1" x14ac:dyDescent="0.25">
      <c r="A15" s="8" t="s">
        <v>750</v>
      </c>
      <c r="B15" s="8" t="s">
        <v>75</v>
      </c>
      <c r="C15" s="8" t="s">
        <v>76</v>
      </c>
      <c r="D15" s="8" t="s">
        <v>77</v>
      </c>
      <c r="E15" s="8" t="s">
        <v>493</v>
      </c>
      <c r="F15" s="8" t="s">
        <v>659</v>
      </c>
      <c r="G15" s="8" t="s">
        <v>749</v>
      </c>
      <c r="H15" s="8" t="s">
        <v>95</v>
      </c>
      <c r="I15" s="8" t="s">
        <v>748</v>
      </c>
      <c r="J15" s="8" t="s">
        <v>83</v>
      </c>
      <c r="K15" s="8" t="s">
        <v>747</v>
      </c>
      <c r="L15" s="8" t="s">
        <v>746</v>
      </c>
      <c r="M15" s="8" t="s">
        <v>745</v>
      </c>
      <c r="N15" s="8" t="s">
        <v>87</v>
      </c>
      <c r="O15" s="8" t="s">
        <v>95</v>
      </c>
      <c r="P15" s="8" t="s">
        <v>744</v>
      </c>
      <c r="Q15" s="8" t="s">
        <v>724</v>
      </c>
      <c r="R15" s="8" t="s">
        <v>743</v>
      </c>
      <c r="S15" s="8" t="s">
        <v>742</v>
      </c>
      <c r="T15" s="8" t="s">
        <v>739</v>
      </c>
      <c r="U15" s="8" t="s">
        <v>741</v>
      </c>
      <c r="V15" s="8" t="s">
        <v>740</v>
      </c>
      <c r="W15" s="8" t="s">
        <v>739</v>
      </c>
      <c r="X15" s="8" t="s">
        <v>739</v>
      </c>
      <c r="Y15" s="8" t="s">
        <v>95</v>
      </c>
      <c r="Z15" s="8" t="s">
        <v>95</v>
      </c>
      <c r="AA15" s="8" t="s">
        <v>95</v>
      </c>
      <c r="AB15" s="8" t="s">
        <v>647</v>
      </c>
      <c r="AC15" s="8" t="s">
        <v>77</v>
      </c>
      <c r="AD15" s="8" t="s">
        <v>95</v>
      </c>
    </row>
    <row r="16" spans="1:30" s="4" customFormat="1" ht="44.25" customHeight="1" x14ac:dyDescent="0.25">
      <c r="A16" s="8" t="s">
        <v>738</v>
      </c>
      <c r="B16" s="8" t="s">
        <v>75</v>
      </c>
      <c r="C16" s="8" t="s">
        <v>76</v>
      </c>
      <c r="D16" s="8" t="s">
        <v>77</v>
      </c>
      <c r="E16" s="8" t="s">
        <v>493</v>
      </c>
      <c r="F16" s="8" t="s">
        <v>659</v>
      </c>
      <c r="G16" s="8" t="s">
        <v>672</v>
      </c>
      <c r="H16" s="8" t="s">
        <v>95</v>
      </c>
      <c r="I16" s="8" t="s">
        <v>737</v>
      </c>
      <c r="J16" s="8" t="s">
        <v>83</v>
      </c>
      <c r="K16" s="8" t="s">
        <v>736</v>
      </c>
      <c r="L16" s="8" t="s">
        <v>726</v>
      </c>
      <c r="M16" s="8" t="s">
        <v>726</v>
      </c>
      <c r="N16" s="8" t="s">
        <v>133</v>
      </c>
      <c r="O16" s="8" t="s">
        <v>95</v>
      </c>
      <c r="P16" s="8" t="s">
        <v>735</v>
      </c>
      <c r="Q16" s="8" t="s">
        <v>706</v>
      </c>
      <c r="R16" s="8" t="s">
        <v>734</v>
      </c>
      <c r="S16" s="8" t="s">
        <v>733</v>
      </c>
      <c r="T16" s="8" t="s">
        <v>730</v>
      </c>
      <c r="U16" s="8" t="s">
        <v>732</v>
      </c>
      <c r="V16" s="8" t="s">
        <v>731</v>
      </c>
      <c r="W16" s="8" t="s">
        <v>730</v>
      </c>
      <c r="X16" s="8" t="s">
        <v>730</v>
      </c>
      <c r="Y16" s="8" t="s">
        <v>95</v>
      </c>
      <c r="Z16" s="8" t="s">
        <v>95</v>
      </c>
      <c r="AA16" s="8" t="s">
        <v>95</v>
      </c>
      <c r="AB16" s="8" t="s">
        <v>647</v>
      </c>
      <c r="AC16" s="8" t="s">
        <v>77</v>
      </c>
      <c r="AD16" s="8" t="s">
        <v>95</v>
      </c>
    </row>
    <row r="17" spans="1:30" s="4" customFormat="1" ht="44.25" customHeight="1" x14ac:dyDescent="0.25">
      <c r="A17" s="8" t="s">
        <v>729</v>
      </c>
      <c r="B17" s="8" t="s">
        <v>75</v>
      </c>
      <c r="C17" s="8" t="s">
        <v>76</v>
      </c>
      <c r="D17" s="8" t="s">
        <v>77</v>
      </c>
      <c r="E17" s="8" t="s">
        <v>493</v>
      </c>
      <c r="F17" s="8" t="s">
        <v>659</v>
      </c>
      <c r="G17" s="8" t="s">
        <v>728</v>
      </c>
      <c r="H17" s="8" t="s">
        <v>95</v>
      </c>
      <c r="I17" s="8" t="s">
        <v>727</v>
      </c>
      <c r="J17" s="8" t="s">
        <v>83</v>
      </c>
      <c r="K17" s="8" t="s">
        <v>239</v>
      </c>
      <c r="L17" s="8" t="s">
        <v>726</v>
      </c>
      <c r="M17" s="8" t="s">
        <v>469</v>
      </c>
      <c r="N17" s="8" t="s">
        <v>87</v>
      </c>
      <c r="O17" s="8" t="s">
        <v>95</v>
      </c>
      <c r="P17" s="8" t="s">
        <v>725</v>
      </c>
      <c r="Q17" s="8" t="s">
        <v>724</v>
      </c>
      <c r="R17" s="8" t="s">
        <v>723</v>
      </c>
      <c r="S17" s="8" t="s">
        <v>722</v>
      </c>
      <c r="T17" s="8" t="s">
        <v>719</v>
      </c>
      <c r="U17" s="8" t="s">
        <v>721</v>
      </c>
      <c r="V17" s="8" t="s">
        <v>720</v>
      </c>
      <c r="W17" s="8" t="s">
        <v>719</v>
      </c>
      <c r="X17" s="8" t="s">
        <v>719</v>
      </c>
      <c r="Y17" s="8" t="s">
        <v>95</v>
      </c>
      <c r="Z17" s="8" t="s">
        <v>95</v>
      </c>
      <c r="AA17" s="8" t="s">
        <v>95</v>
      </c>
      <c r="AB17" s="8" t="s">
        <v>647</v>
      </c>
      <c r="AC17" s="8" t="s">
        <v>77</v>
      </c>
      <c r="AD17" s="8" t="s">
        <v>95</v>
      </c>
    </row>
    <row r="18" spans="1:30" s="4" customFormat="1" ht="44.25" customHeight="1" x14ac:dyDescent="0.25">
      <c r="A18" s="8" t="s">
        <v>718</v>
      </c>
      <c r="B18" s="8" t="s">
        <v>75</v>
      </c>
      <c r="C18" s="8" t="s">
        <v>76</v>
      </c>
      <c r="D18" s="8" t="s">
        <v>77</v>
      </c>
      <c r="E18" s="8" t="s">
        <v>493</v>
      </c>
      <c r="F18" s="8" t="s">
        <v>659</v>
      </c>
      <c r="G18" s="8" t="s">
        <v>672</v>
      </c>
      <c r="H18" s="8" t="s">
        <v>95</v>
      </c>
      <c r="I18" s="8" t="s">
        <v>671</v>
      </c>
      <c r="J18" s="8" t="s">
        <v>83</v>
      </c>
      <c r="K18" s="8" t="s">
        <v>656</v>
      </c>
      <c r="L18" s="8" t="s">
        <v>350</v>
      </c>
      <c r="M18" s="8" t="s">
        <v>655</v>
      </c>
      <c r="N18" s="8" t="s">
        <v>87</v>
      </c>
      <c r="O18" s="8" t="s">
        <v>95</v>
      </c>
      <c r="P18" s="8" t="s">
        <v>717</v>
      </c>
      <c r="Q18" s="8" t="s">
        <v>716</v>
      </c>
      <c r="R18" s="8" t="s">
        <v>715</v>
      </c>
      <c r="S18" s="8" t="s">
        <v>651</v>
      </c>
      <c r="T18" s="8" t="s">
        <v>712</v>
      </c>
      <c r="U18" s="8" t="s">
        <v>714</v>
      </c>
      <c r="V18" s="8" t="s">
        <v>713</v>
      </c>
      <c r="W18" s="8" t="s">
        <v>712</v>
      </c>
      <c r="X18" s="8" t="s">
        <v>712</v>
      </c>
      <c r="Y18" s="8" t="s">
        <v>95</v>
      </c>
      <c r="Z18" s="8" t="s">
        <v>95</v>
      </c>
      <c r="AA18" s="8" t="s">
        <v>95</v>
      </c>
      <c r="AB18" s="8" t="s">
        <v>647</v>
      </c>
      <c r="AC18" s="8" t="s">
        <v>77</v>
      </c>
      <c r="AD18" s="8" t="s">
        <v>95</v>
      </c>
    </row>
    <row r="19" spans="1:30" s="4" customFormat="1" ht="44.25" customHeight="1" x14ac:dyDescent="0.25">
      <c r="A19" s="8" t="s">
        <v>711</v>
      </c>
      <c r="B19" s="8" t="s">
        <v>75</v>
      </c>
      <c r="C19" s="8" t="s">
        <v>76</v>
      </c>
      <c r="D19" s="8" t="s">
        <v>77</v>
      </c>
      <c r="E19" s="8" t="s">
        <v>493</v>
      </c>
      <c r="F19" s="8" t="s">
        <v>659</v>
      </c>
      <c r="G19" s="8" t="s">
        <v>658</v>
      </c>
      <c r="H19" s="8" t="s">
        <v>95</v>
      </c>
      <c r="I19" s="8" t="s">
        <v>657</v>
      </c>
      <c r="J19" s="8" t="s">
        <v>83</v>
      </c>
      <c r="K19" s="8" t="s">
        <v>710</v>
      </c>
      <c r="L19" s="8" t="s">
        <v>709</v>
      </c>
      <c r="M19" s="8" t="s">
        <v>708</v>
      </c>
      <c r="N19" s="8" t="s">
        <v>87</v>
      </c>
      <c r="O19" s="8" t="s">
        <v>95</v>
      </c>
      <c r="P19" s="8" t="s">
        <v>707</v>
      </c>
      <c r="Q19" s="8" t="s">
        <v>706</v>
      </c>
      <c r="R19" s="8" t="s">
        <v>705</v>
      </c>
      <c r="S19" s="8" t="s">
        <v>651</v>
      </c>
      <c r="T19" s="8" t="s">
        <v>702</v>
      </c>
      <c r="U19" s="8" t="s">
        <v>704</v>
      </c>
      <c r="V19" s="8" t="s">
        <v>703</v>
      </c>
      <c r="W19" s="8" t="s">
        <v>702</v>
      </c>
      <c r="X19" s="8" t="s">
        <v>702</v>
      </c>
      <c r="Y19" s="8" t="s">
        <v>95</v>
      </c>
      <c r="Z19" s="8" t="s">
        <v>95</v>
      </c>
      <c r="AA19" s="8" t="s">
        <v>95</v>
      </c>
      <c r="AB19" s="8" t="s">
        <v>647</v>
      </c>
      <c r="AC19" s="8" t="s">
        <v>77</v>
      </c>
      <c r="AD19" s="8" t="s">
        <v>95</v>
      </c>
    </row>
    <row r="20" spans="1:30" s="4" customFormat="1" ht="44.25" customHeight="1" x14ac:dyDescent="0.25">
      <c r="A20" s="8" t="s">
        <v>701</v>
      </c>
      <c r="B20" s="8" t="s">
        <v>75</v>
      </c>
      <c r="C20" s="8" t="s">
        <v>76</v>
      </c>
      <c r="D20" s="8" t="s">
        <v>77</v>
      </c>
      <c r="E20" s="8" t="s">
        <v>493</v>
      </c>
      <c r="F20" s="8" t="s">
        <v>659</v>
      </c>
      <c r="G20" s="8" t="s">
        <v>672</v>
      </c>
      <c r="H20" s="8" t="s">
        <v>95</v>
      </c>
      <c r="I20" s="8" t="s">
        <v>671</v>
      </c>
      <c r="J20" s="8" t="s">
        <v>83</v>
      </c>
      <c r="K20" s="8" t="s">
        <v>700</v>
      </c>
      <c r="L20" s="8" t="s">
        <v>699</v>
      </c>
      <c r="M20" s="8" t="s">
        <v>698</v>
      </c>
      <c r="N20" s="8" t="s">
        <v>87</v>
      </c>
      <c r="O20" s="8" t="s">
        <v>95</v>
      </c>
      <c r="P20" s="8" t="s">
        <v>697</v>
      </c>
      <c r="Q20" s="8" t="s">
        <v>90</v>
      </c>
      <c r="R20" s="8" t="s">
        <v>652</v>
      </c>
      <c r="S20" s="8" t="s">
        <v>651</v>
      </c>
      <c r="T20" s="8" t="s">
        <v>694</v>
      </c>
      <c r="U20" s="8" t="s">
        <v>696</v>
      </c>
      <c r="V20" s="8" t="s">
        <v>695</v>
      </c>
      <c r="W20" s="8" t="s">
        <v>694</v>
      </c>
      <c r="X20" s="8" t="s">
        <v>694</v>
      </c>
      <c r="Y20" s="8" t="s">
        <v>95</v>
      </c>
      <c r="Z20" s="8" t="s">
        <v>95</v>
      </c>
      <c r="AA20" s="8" t="s">
        <v>95</v>
      </c>
      <c r="AB20" s="8" t="s">
        <v>647</v>
      </c>
      <c r="AC20" s="8" t="s">
        <v>77</v>
      </c>
      <c r="AD20" s="8" t="s">
        <v>95</v>
      </c>
    </row>
    <row r="21" spans="1:30" s="4" customFormat="1" ht="44.25" customHeight="1" x14ac:dyDescent="0.25">
      <c r="A21" s="8" t="s">
        <v>693</v>
      </c>
      <c r="B21" s="8" t="s">
        <v>75</v>
      </c>
      <c r="C21" s="8" t="s">
        <v>76</v>
      </c>
      <c r="D21" s="8" t="s">
        <v>77</v>
      </c>
      <c r="E21" s="8" t="s">
        <v>493</v>
      </c>
      <c r="F21" s="8" t="s">
        <v>659</v>
      </c>
      <c r="G21" s="8" t="s">
        <v>692</v>
      </c>
      <c r="H21" s="8" t="s">
        <v>95</v>
      </c>
      <c r="I21" s="8" t="s">
        <v>671</v>
      </c>
      <c r="J21" s="8" t="s">
        <v>83</v>
      </c>
      <c r="K21" s="8" t="s">
        <v>680</v>
      </c>
      <c r="L21" s="8" t="s">
        <v>192</v>
      </c>
      <c r="M21" s="8" t="s">
        <v>679</v>
      </c>
      <c r="N21" s="8" t="s">
        <v>87</v>
      </c>
      <c r="O21" s="8" t="s">
        <v>95</v>
      </c>
      <c r="P21" s="8" t="s">
        <v>691</v>
      </c>
      <c r="Q21" s="8" t="s">
        <v>118</v>
      </c>
      <c r="R21" s="8" t="s">
        <v>690</v>
      </c>
      <c r="S21" s="8" t="s">
        <v>651</v>
      </c>
      <c r="T21" s="8" t="s">
        <v>687</v>
      </c>
      <c r="U21" s="8" t="s">
        <v>689</v>
      </c>
      <c r="V21" s="8" t="s">
        <v>688</v>
      </c>
      <c r="W21" s="8" t="s">
        <v>687</v>
      </c>
      <c r="X21" s="8" t="s">
        <v>687</v>
      </c>
      <c r="Y21" s="8" t="s">
        <v>95</v>
      </c>
      <c r="Z21" s="8" t="s">
        <v>95</v>
      </c>
      <c r="AA21" s="8" t="s">
        <v>95</v>
      </c>
      <c r="AB21" s="8" t="s">
        <v>647</v>
      </c>
      <c r="AC21" s="8" t="s">
        <v>77</v>
      </c>
      <c r="AD21" s="8" t="s">
        <v>95</v>
      </c>
    </row>
    <row r="22" spans="1:30" s="4" customFormat="1" ht="44.25" customHeight="1" x14ac:dyDescent="0.25">
      <c r="A22" s="8" t="s">
        <v>686</v>
      </c>
      <c r="B22" s="8" t="s">
        <v>75</v>
      </c>
      <c r="C22" s="8" t="s">
        <v>76</v>
      </c>
      <c r="D22" s="8" t="s">
        <v>77</v>
      </c>
      <c r="E22" s="8" t="s">
        <v>493</v>
      </c>
      <c r="F22" s="8" t="s">
        <v>659</v>
      </c>
      <c r="G22" s="8" t="s">
        <v>672</v>
      </c>
      <c r="H22" s="8" t="s">
        <v>95</v>
      </c>
      <c r="I22" s="8" t="s">
        <v>671</v>
      </c>
      <c r="J22" s="8" t="s">
        <v>83</v>
      </c>
      <c r="K22" s="8" t="s">
        <v>685</v>
      </c>
      <c r="L22" s="8" t="s">
        <v>684</v>
      </c>
      <c r="M22" s="8" t="s">
        <v>267</v>
      </c>
      <c r="N22" s="8" t="s">
        <v>87</v>
      </c>
      <c r="O22" s="8" t="s">
        <v>95</v>
      </c>
      <c r="P22" s="8" t="s">
        <v>683</v>
      </c>
      <c r="Q22" s="8" t="s">
        <v>653</v>
      </c>
      <c r="R22" s="8" t="s">
        <v>652</v>
      </c>
      <c r="S22" s="8" t="s">
        <v>664</v>
      </c>
      <c r="T22" s="8" t="s">
        <v>682</v>
      </c>
      <c r="U22" s="8" t="s">
        <v>676</v>
      </c>
      <c r="V22" s="8" t="s">
        <v>675</v>
      </c>
      <c r="W22" s="8" t="s">
        <v>682</v>
      </c>
      <c r="X22" s="8" t="s">
        <v>682</v>
      </c>
      <c r="Y22" s="8" t="s">
        <v>95</v>
      </c>
      <c r="Z22" s="8" t="s">
        <v>95</v>
      </c>
      <c r="AA22" s="8" t="s">
        <v>95</v>
      </c>
      <c r="AB22" s="8" t="s">
        <v>647</v>
      </c>
      <c r="AC22" s="8" t="s">
        <v>77</v>
      </c>
      <c r="AD22" s="8" t="s">
        <v>95</v>
      </c>
    </row>
    <row r="23" spans="1:30" s="4" customFormat="1" ht="44.25" customHeight="1" x14ac:dyDescent="0.25">
      <c r="A23" s="8" t="s">
        <v>681</v>
      </c>
      <c r="B23" s="8" t="s">
        <v>75</v>
      </c>
      <c r="C23" s="8" t="s">
        <v>76</v>
      </c>
      <c r="D23" s="8" t="s">
        <v>77</v>
      </c>
      <c r="E23" s="8" t="s">
        <v>493</v>
      </c>
      <c r="F23" s="8" t="s">
        <v>659</v>
      </c>
      <c r="G23" s="8" t="s">
        <v>672</v>
      </c>
      <c r="H23" s="8" t="s">
        <v>95</v>
      </c>
      <c r="I23" s="8" t="s">
        <v>671</v>
      </c>
      <c r="J23" s="8" t="s">
        <v>83</v>
      </c>
      <c r="K23" s="8" t="s">
        <v>680</v>
      </c>
      <c r="L23" s="8" t="s">
        <v>192</v>
      </c>
      <c r="M23" s="8" t="s">
        <v>679</v>
      </c>
      <c r="N23" s="8" t="s">
        <v>87</v>
      </c>
      <c r="O23" s="8" t="s">
        <v>95</v>
      </c>
      <c r="P23" s="8" t="s">
        <v>678</v>
      </c>
      <c r="Q23" s="8" t="s">
        <v>653</v>
      </c>
      <c r="R23" s="8" t="s">
        <v>677</v>
      </c>
      <c r="S23" s="8" t="s">
        <v>651</v>
      </c>
      <c r="T23" s="8" t="s">
        <v>674</v>
      </c>
      <c r="U23" s="8" t="s">
        <v>676</v>
      </c>
      <c r="V23" s="8" t="s">
        <v>675</v>
      </c>
      <c r="W23" s="8" t="s">
        <v>674</v>
      </c>
      <c r="X23" s="8" t="s">
        <v>674</v>
      </c>
      <c r="Y23" s="8" t="s">
        <v>95</v>
      </c>
      <c r="Z23" s="8" t="s">
        <v>95</v>
      </c>
      <c r="AA23" s="8" t="s">
        <v>95</v>
      </c>
      <c r="AB23" s="8" t="s">
        <v>647</v>
      </c>
      <c r="AC23" s="8" t="s">
        <v>77</v>
      </c>
      <c r="AD23" s="8" t="s">
        <v>95</v>
      </c>
    </row>
    <row r="24" spans="1:30" s="4" customFormat="1" ht="44.25" customHeight="1" x14ac:dyDescent="0.25">
      <c r="A24" s="8" t="s">
        <v>673</v>
      </c>
      <c r="B24" s="8" t="s">
        <v>75</v>
      </c>
      <c r="C24" s="8" t="s">
        <v>76</v>
      </c>
      <c r="D24" s="8" t="s">
        <v>77</v>
      </c>
      <c r="E24" s="8" t="s">
        <v>493</v>
      </c>
      <c r="F24" s="8" t="s">
        <v>659</v>
      </c>
      <c r="G24" s="8" t="s">
        <v>672</v>
      </c>
      <c r="H24" s="8" t="s">
        <v>95</v>
      </c>
      <c r="I24" s="8" t="s">
        <v>671</v>
      </c>
      <c r="J24" s="8" t="s">
        <v>83</v>
      </c>
      <c r="K24" s="8" t="s">
        <v>670</v>
      </c>
      <c r="L24" s="8" t="s">
        <v>669</v>
      </c>
      <c r="M24" s="8" t="s">
        <v>668</v>
      </c>
      <c r="N24" s="8" t="s">
        <v>87</v>
      </c>
      <c r="O24" s="8" t="s">
        <v>95</v>
      </c>
      <c r="P24" s="8" t="s">
        <v>667</v>
      </c>
      <c r="Q24" s="8" t="s">
        <v>666</v>
      </c>
      <c r="R24" s="8" t="s">
        <v>665</v>
      </c>
      <c r="S24" s="8" t="s">
        <v>664</v>
      </c>
      <c r="T24" s="8" t="s">
        <v>661</v>
      </c>
      <c r="U24" s="8" t="s">
        <v>663</v>
      </c>
      <c r="V24" s="8" t="s">
        <v>662</v>
      </c>
      <c r="W24" s="8" t="s">
        <v>661</v>
      </c>
      <c r="X24" s="8" t="s">
        <v>661</v>
      </c>
      <c r="Y24" s="8" t="s">
        <v>95</v>
      </c>
      <c r="Z24" s="8" t="s">
        <v>95</v>
      </c>
      <c r="AA24" s="8" t="s">
        <v>95</v>
      </c>
      <c r="AB24" s="8" t="s">
        <v>647</v>
      </c>
      <c r="AC24" s="8" t="s">
        <v>77</v>
      </c>
      <c r="AD24" s="8" t="s">
        <v>95</v>
      </c>
    </row>
    <row r="25" spans="1:30" s="4" customFormat="1" ht="44.25" customHeight="1" x14ac:dyDescent="0.25">
      <c r="A25" s="8" t="s">
        <v>660</v>
      </c>
      <c r="B25" s="8" t="s">
        <v>75</v>
      </c>
      <c r="C25" s="8" t="s">
        <v>76</v>
      </c>
      <c r="D25" s="8" t="s">
        <v>77</v>
      </c>
      <c r="E25" s="8" t="s">
        <v>493</v>
      </c>
      <c r="F25" s="8" t="s">
        <v>659</v>
      </c>
      <c r="G25" s="8" t="s">
        <v>658</v>
      </c>
      <c r="H25" s="8" t="s">
        <v>95</v>
      </c>
      <c r="I25" s="8" t="s">
        <v>657</v>
      </c>
      <c r="J25" s="8" t="s">
        <v>83</v>
      </c>
      <c r="K25" s="8" t="s">
        <v>656</v>
      </c>
      <c r="L25" s="8" t="s">
        <v>350</v>
      </c>
      <c r="M25" s="8" t="s">
        <v>655</v>
      </c>
      <c r="N25" s="8" t="s">
        <v>87</v>
      </c>
      <c r="O25" s="8" t="s">
        <v>95</v>
      </c>
      <c r="P25" s="8" t="s">
        <v>654</v>
      </c>
      <c r="Q25" s="8" t="s">
        <v>653</v>
      </c>
      <c r="R25" s="8" t="s">
        <v>652</v>
      </c>
      <c r="S25" s="8" t="s">
        <v>651</v>
      </c>
      <c r="T25" s="8" t="s">
        <v>648</v>
      </c>
      <c r="U25" s="8" t="s">
        <v>650</v>
      </c>
      <c r="V25" s="8" t="s">
        <v>649</v>
      </c>
      <c r="W25" s="8" t="s">
        <v>648</v>
      </c>
      <c r="X25" s="8" t="s">
        <v>648</v>
      </c>
      <c r="Y25" s="8" t="s">
        <v>95</v>
      </c>
      <c r="Z25" s="8" t="s">
        <v>95</v>
      </c>
      <c r="AA25" s="8" t="s">
        <v>95</v>
      </c>
      <c r="AB25" s="8" t="s">
        <v>647</v>
      </c>
      <c r="AC25" s="8" t="s">
        <v>77</v>
      </c>
      <c r="AD25" s="8" t="s">
        <v>95</v>
      </c>
    </row>
  </sheetData>
  <autoFilter ref="A7:AD13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1">
      <formula1>Hidden_14</formula1>
    </dataValidation>
    <dataValidation type="list" allowBlank="1" showErrorMessage="1" sqref="J8:J61">
      <formula1>Hidden_29</formula1>
    </dataValidation>
    <dataValidation type="list" allowBlank="1" showErrorMessage="1" sqref="N8:N61">
      <formula1>Hidden_313</formula1>
    </dataValidation>
    <dataValidation type="list" allowBlank="1" showErrorMessage="1" sqref="Z8:Z6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493</v>
      </c>
    </row>
    <row r="3" spans="1:1" x14ac:dyDescent="0.25">
      <c r="A3" t="s">
        <v>78</v>
      </c>
    </row>
    <row r="4" spans="1:1" x14ac:dyDescent="0.25">
      <c r="A4" t="s">
        <v>494</v>
      </c>
    </row>
    <row r="5" spans="1:1" x14ac:dyDescent="0.25">
      <c r="A5" t="s">
        <v>495</v>
      </c>
    </row>
    <row r="6" spans="1:1" x14ac:dyDescent="0.25">
      <c r="A6" t="s">
        <v>496</v>
      </c>
    </row>
    <row r="7" spans="1:1" x14ac:dyDescent="0.25">
      <c r="A7" t="s">
        <v>497</v>
      </c>
    </row>
    <row r="8" spans="1:1" x14ac:dyDescent="0.25">
      <c r="A8" t="s">
        <v>498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83</v>
      </c>
    </row>
    <row r="3" spans="1:1" x14ac:dyDescent="0.25">
      <c r="A3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4257812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501</v>
      </c>
      <c r="D2" t="s">
        <v>502</v>
      </c>
      <c r="E2" t="s">
        <v>503</v>
      </c>
    </row>
    <row r="3" spans="1:5" x14ac:dyDescent="0.25">
      <c r="A3" s="1" t="s">
        <v>504</v>
      </c>
      <c r="B3" s="1"/>
      <c r="C3" s="1" t="s">
        <v>505</v>
      </c>
      <c r="D3" s="1" t="s">
        <v>506</v>
      </c>
      <c r="E3" s="1" t="s">
        <v>507</v>
      </c>
    </row>
    <row r="4" spans="1:5" ht="45" customHeight="1" x14ac:dyDescent="0.25">
      <c r="A4" s="3" t="s">
        <v>134</v>
      </c>
      <c r="B4" s="3" t="s">
        <v>508</v>
      </c>
      <c r="C4" s="3" t="s">
        <v>130</v>
      </c>
      <c r="D4" s="3" t="s">
        <v>131</v>
      </c>
      <c r="E4" s="3" t="s">
        <v>132</v>
      </c>
    </row>
    <row r="5" spans="1:5" ht="45" customHeight="1" x14ac:dyDescent="0.25">
      <c r="A5" s="3" t="s">
        <v>136</v>
      </c>
      <c r="B5" s="3" t="s">
        <v>509</v>
      </c>
      <c r="C5" s="3" t="s">
        <v>135</v>
      </c>
      <c r="D5" s="3" t="s">
        <v>95</v>
      </c>
      <c r="E5" s="3" t="s">
        <v>95</v>
      </c>
    </row>
    <row r="6" spans="1:5" ht="45" customHeight="1" x14ac:dyDescent="0.25">
      <c r="A6" s="3" t="s">
        <v>137</v>
      </c>
      <c r="B6" s="3" t="s">
        <v>510</v>
      </c>
      <c r="C6" s="3" t="s">
        <v>135</v>
      </c>
      <c r="D6" s="3" t="s">
        <v>95</v>
      </c>
      <c r="E6" s="3" t="s">
        <v>95</v>
      </c>
    </row>
    <row r="7" spans="1:5" ht="45" customHeight="1" x14ac:dyDescent="0.25">
      <c r="A7" s="3" t="s">
        <v>138</v>
      </c>
      <c r="B7" s="3" t="s">
        <v>511</v>
      </c>
      <c r="C7" s="3" t="s">
        <v>135</v>
      </c>
      <c r="D7" s="3" t="s">
        <v>95</v>
      </c>
      <c r="E7" s="3" t="s">
        <v>95</v>
      </c>
    </row>
    <row r="8" spans="1:5" ht="45" customHeight="1" x14ac:dyDescent="0.25">
      <c r="A8" s="3" t="s">
        <v>139</v>
      </c>
      <c r="B8" s="3" t="s">
        <v>512</v>
      </c>
      <c r="C8" s="3" t="s">
        <v>135</v>
      </c>
      <c r="D8" s="3" t="s">
        <v>95</v>
      </c>
      <c r="E8" s="3" t="s">
        <v>95</v>
      </c>
    </row>
    <row r="9" spans="1:5" ht="45" customHeight="1" x14ac:dyDescent="0.25">
      <c r="A9" s="3" t="s">
        <v>143</v>
      </c>
      <c r="B9" s="3" t="s">
        <v>513</v>
      </c>
      <c r="C9" s="3" t="s">
        <v>140</v>
      </c>
      <c r="D9" s="3" t="s">
        <v>141</v>
      </c>
      <c r="E9" s="3" t="s">
        <v>142</v>
      </c>
    </row>
    <row r="10" spans="1:5" ht="45" customHeight="1" x14ac:dyDescent="0.25">
      <c r="A10" s="3" t="s">
        <v>145</v>
      </c>
      <c r="B10" s="3" t="s">
        <v>514</v>
      </c>
      <c r="C10" s="3" t="s">
        <v>144</v>
      </c>
      <c r="D10" s="3" t="s">
        <v>95</v>
      </c>
      <c r="E10" s="3" t="s">
        <v>95</v>
      </c>
    </row>
    <row r="11" spans="1:5" ht="45" customHeight="1" x14ac:dyDescent="0.25">
      <c r="A11" s="3" t="s">
        <v>149</v>
      </c>
      <c r="B11" s="3" t="s">
        <v>515</v>
      </c>
      <c r="C11" s="3" t="s">
        <v>146</v>
      </c>
      <c r="D11" s="3" t="s">
        <v>147</v>
      </c>
      <c r="E11" s="3" t="s">
        <v>148</v>
      </c>
    </row>
    <row r="12" spans="1:5" ht="45" customHeight="1" x14ac:dyDescent="0.25">
      <c r="A12" s="3" t="s">
        <v>153</v>
      </c>
      <c r="B12" s="3" t="s">
        <v>516</v>
      </c>
      <c r="C12" s="3" t="s">
        <v>150</v>
      </c>
      <c r="D12" s="3" t="s">
        <v>151</v>
      </c>
      <c r="E12" s="3" t="s">
        <v>152</v>
      </c>
    </row>
    <row r="13" spans="1:5" ht="45" customHeight="1" x14ac:dyDescent="0.25">
      <c r="A13" s="3" t="s">
        <v>157</v>
      </c>
      <c r="B13" s="3" t="s">
        <v>517</v>
      </c>
      <c r="C13" s="3" t="s">
        <v>154</v>
      </c>
      <c r="D13" s="3" t="s">
        <v>155</v>
      </c>
      <c r="E13" s="3" t="s">
        <v>156</v>
      </c>
    </row>
    <row r="14" spans="1:5" ht="45" customHeight="1" x14ac:dyDescent="0.25">
      <c r="A14" s="3" t="s">
        <v>161</v>
      </c>
      <c r="B14" s="3" t="s">
        <v>518</v>
      </c>
      <c r="C14" s="3" t="s">
        <v>158</v>
      </c>
      <c r="D14" s="3" t="s">
        <v>159</v>
      </c>
      <c r="E14" s="3" t="s">
        <v>160</v>
      </c>
    </row>
    <row r="15" spans="1:5" ht="45" customHeight="1" x14ac:dyDescent="0.25">
      <c r="A15" s="3" t="s">
        <v>165</v>
      </c>
      <c r="B15" s="3" t="s">
        <v>519</v>
      </c>
      <c r="C15" s="3" t="s">
        <v>162</v>
      </c>
      <c r="D15" s="3" t="s">
        <v>163</v>
      </c>
      <c r="E15" s="3" t="s">
        <v>164</v>
      </c>
    </row>
    <row r="16" spans="1:5" ht="45" customHeight="1" x14ac:dyDescent="0.25">
      <c r="A16" s="3" t="s">
        <v>169</v>
      </c>
      <c r="B16" s="3" t="s">
        <v>520</v>
      </c>
      <c r="C16" s="3" t="s">
        <v>166</v>
      </c>
      <c r="D16" s="3" t="s">
        <v>167</v>
      </c>
      <c r="E16" s="3" t="s">
        <v>168</v>
      </c>
    </row>
    <row r="17" spans="1:5" ht="45" customHeight="1" x14ac:dyDescent="0.25">
      <c r="A17" s="3" t="s">
        <v>170</v>
      </c>
      <c r="B17" s="3" t="s">
        <v>521</v>
      </c>
      <c r="C17" s="3" t="s">
        <v>135</v>
      </c>
      <c r="D17" s="3" t="s">
        <v>95</v>
      </c>
      <c r="E17" s="3" t="s">
        <v>95</v>
      </c>
    </row>
    <row r="18" spans="1:5" ht="45" customHeight="1" x14ac:dyDescent="0.25">
      <c r="A18" s="3" t="s">
        <v>171</v>
      </c>
      <c r="B18" s="3" t="s">
        <v>522</v>
      </c>
      <c r="C18" s="3" t="s">
        <v>135</v>
      </c>
      <c r="D18" s="3" t="s">
        <v>95</v>
      </c>
      <c r="E18" s="3" t="s">
        <v>95</v>
      </c>
    </row>
    <row r="19" spans="1:5" ht="45" customHeight="1" x14ac:dyDescent="0.25">
      <c r="A19" s="3" t="s">
        <v>173</v>
      </c>
      <c r="B19" s="3" t="s">
        <v>523</v>
      </c>
      <c r="C19" s="3" t="s">
        <v>172</v>
      </c>
      <c r="D19" s="3" t="s">
        <v>95</v>
      </c>
      <c r="E19" s="3" t="s">
        <v>95</v>
      </c>
    </row>
    <row r="20" spans="1:5" ht="45" customHeight="1" x14ac:dyDescent="0.25">
      <c r="A20" s="3" t="s">
        <v>175</v>
      </c>
      <c r="B20" s="3" t="s">
        <v>524</v>
      </c>
      <c r="C20" s="3" t="s">
        <v>174</v>
      </c>
      <c r="D20" s="3" t="s">
        <v>95</v>
      </c>
      <c r="E20" s="3" t="s">
        <v>95</v>
      </c>
    </row>
    <row r="21" spans="1:5" ht="45" customHeight="1" x14ac:dyDescent="0.25">
      <c r="A21" s="3" t="s">
        <v>178</v>
      </c>
      <c r="B21" s="3" t="s">
        <v>525</v>
      </c>
      <c r="C21" s="3" t="s">
        <v>176</v>
      </c>
      <c r="D21" s="3" t="s">
        <v>142</v>
      </c>
      <c r="E21" s="3" t="s">
        <v>177</v>
      </c>
    </row>
    <row r="22" spans="1:5" ht="45" customHeight="1" x14ac:dyDescent="0.25">
      <c r="A22" s="3" t="s">
        <v>180</v>
      </c>
      <c r="B22" s="3" t="s">
        <v>526</v>
      </c>
      <c r="C22" s="3" t="s">
        <v>179</v>
      </c>
      <c r="D22" s="3" t="s">
        <v>95</v>
      </c>
      <c r="E22" s="3" t="s">
        <v>95</v>
      </c>
    </row>
    <row r="23" spans="1:5" ht="45" customHeight="1" x14ac:dyDescent="0.25">
      <c r="A23" s="3" t="s">
        <v>182</v>
      </c>
      <c r="B23" s="3" t="s">
        <v>527</v>
      </c>
      <c r="C23" s="3" t="s">
        <v>181</v>
      </c>
      <c r="D23" s="3" t="s">
        <v>148</v>
      </c>
      <c r="E23" s="3" t="s">
        <v>142</v>
      </c>
    </row>
    <row r="24" spans="1:5" ht="45" customHeight="1" x14ac:dyDescent="0.25">
      <c r="A24" s="3" t="s">
        <v>186</v>
      </c>
      <c r="B24" s="3" t="s">
        <v>528</v>
      </c>
      <c r="C24" s="3" t="s">
        <v>183</v>
      </c>
      <c r="D24" s="3" t="s">
        <v>184</v>
      </c>
      <c r="E24" s="3" t="s">
        <v>185</v>
      </c>
    </row>
    <row r="25" spans="1:5" ht="45" customHeight="1" x14ac:dyDescent="0.25">
      <c r="A25" s="3" t="s">
        <v>190</v>
      </c>
      <c r="B25" s="3" t="s">
        <v>529</v>
      </c>
      <c r="C25" s="3" t="s">
        <v>187</v>
      </c>
      <c r="D25" s="3" t="s">
        <v>188</v>
      </c>
      <c r="E25" s="3" t="s">
        <v>189</v>
      </c>
    </row>
    <row r="26" spans="1:5" ht="45" customHeight="1" x14ac:dyDescent="0.25">
      <c r="A26" s="3" t="s">
        <v>194</v>
      </c>
      <c r="B26" s="3" t="s">
        <v>530</v>
      </c>
      <c r="C26" s="3" t="s">
        <v>191</v>
      </c>
      <c r="D26" s="3" t="s">
        <v>192</v>
      </c>
      <c r="E26" s="3" t="s">
        <v>193</v>
      </c>
    </row>
    <row r="27" spans="1:5" ht="45" customHeight="1" x14ac:dyDescent="0.25">
      <c r="A27" s="3" t="s">
        <v>196</v>
      </c>
      <c r="B27" s="3" t="s">
        <v>531</v>
      </c>
      <c r="C27" s="3" t="s">
        <v>195</v>
      </c>
      <c r="D27" s="3" t="s">
        <v>95</v>
      </c>
      <c r="E27" s="3" t="s">
        <v>95</v>
      </c>
    </row>
    <row r="28" spans="1:5" ht="45" customHeight="1" x14ac:dyDescent="0.25">
      <c r="A28" s="3" t="s">
        <v>197</v>
      </c>
      <c r="B28" s="3" t="s">
        <v>532</v>
      </c>
      <c r="C28" s="3" t="s">
        <v>195</v>
      </c>
      <c r="D28" s="3" t="s">
        <v>95</v>
      </c>
      <c r="E28" s="3" t="s">
        <v>95</v>
      </c>
    </row>
    <row r="29" spans="1:5" ht="45" customHeight="1" x14ac:dyDescent="0.25">
      <c r="A29" s="3" t="s">
        <v>201</v>
      </c>
      <c r="B29" s="3" t="s">
        <v>533</v>
      </c>
      <c r="C29" s="3" t="s">
        <v>198</v>
      </c>
      <c r="D29" s="3" t="s">
        <v>199</v>
      </c>
      <c r="E29" s="3" t="s">
        <v>200</v>
      </c>
    </row>
    <row r="30" spans="1:5" ht="45" customHeight="1" x14ac:dyDescent="0.25">
      <c r="A30" s="3" t="s">
        <v>202</v>
      </c>
      <c r="B30" s="3" t="s">
        <v>534</v>
      </c>
      <c r="C30" s="3" t="s">
        <v>195</v>
      </c>
      <c r="D30" s="3" t="s">
        <v>95</v>
      </c>
      <c r="E30" s="3" t="s">
        <v>95</v>
      </c>
    </row>
    <row r="31" spans="1:5" ht="45" customHeight="1" x14ac:dyDescent="0.25">
      <c r="A31" s="3" t="s">
        <v>206</v>
      </c>
      <c r="B31" s="3" t="s">
        <v>535</v>
      </c>
      <c r="C31" s="3" t="s">
        <v>203</v>
      </c>
      <c r="D31" s="3" t="s">
        <v>204</v>
      </c>
      <c r="E31" s="3" t="s">
        <v>205</v>
      </c>
    </row>
    <row r="32" spans="1:5" ht="45" customHeight="1" x14ac:dyDescent="0.25">
      <c r="A32" s="3" t="s">
        <v>210</v>
      </c>
      <c r="B32" s="3" t="s">
        <v>536</v>
      </c>
      <c r="C32" s="3" t="s">
        <v>207</v>
      </c>
      <c r="D32" s="3" t="s">
        <v>208</v>
      </c>
      <c r="E32" s="3" t="s">
        <v>209</v>
      </c>
    </row>
    <row r="33" spans="1:5" ht="45" customHeight="1" x14ac:dyDescent="0.25">
      <c r="A33" s="3" t="s">
        <v>213</v>
      </c>
      <c r="B33" s="3" t="s">
        <v>537</v>
      </c>
      <c r="C33" s="3" t="s">
        <v>211</v>
      </c>
      <c r="D33" s="3" t="s">
        <v>212</v>
      </c>
      <c r="E33" s="3" t="s">
        <v>95</v>
      </c>
    </row>
    <row r="34" spans="1:5" ht="45" customHeight="1" x14ac:dyDescent="0.25">
      <c r="A34" s="3" t="s">
        <v>217</v>
      </c>
      <c r="B34" s="3" t="s">
        <v>538</v>
      </c>
      <c r="C34" s="3" t="s">
        <v>214</v>
      </c>
      <c r="D34" s="3" t="s">
        <v>215</v>
      </c>
      <c r="E34" s="3" t="s">
        <v>216</v>
      </c>
    </row>
    <row r="35" spans="1:5" ht="45" customHeight="1" x14ac:dyDescent="0.25">
      <c r="A35" s="3" t="s">
        <v>220</v>
      </c>
      <c r="B35" s="3" t="s">
        <v>539</v>
      </c>
      <c r="C35" s="3" t="s">
        <v>218</v>
      </c>
      <c r="D35" s="3" t="s">
        <v>208</v>
      </c>
      <c r="E35" s="3" t="s">
        <v>219</v>
      </c>
    </row>
    <row r="36" spans="1:5" ht="45" customHeight="1" x14ac:dyDescent="0.25">
      <c r="A36" s="3" t="s">
        <v>222</v>
      </c>
      <c r="B36" s="3" t="s">
        <v>540</v>
      </c>
      <c r="C36" s="3" t="s">
        <v>207</v>
      </c>
      <c r="D36" s="3" t="s">
        <v>221</v>
      </c>
      <c r="E36" s="3" t="s">
        <v>164</v>
      </c>
    </row>
    <row r="37" spans="1:5" ht="45" customHeight="1" x14ac:dyDescent="0.25">
      <c r="A37" s="3" t="s">
        <v>223</v>
      </c>
      <c r="B37" s="3" t="s">
        <v>541</v>
      </c>
      <c r="C37" s="3" t="s">
        <v>195</v>
      </c>
      <c r="D37" s="3" t="s">
        <v>95</v>
      </c>
      <c r="E37" s="3" t="s">
        <v>95</v>
      </c>
    </row>
    <row r="38" spans="1:5" ht="45" customHeight="1" x14ac:dyDescent="0.25">
      <c r="A38" s="3" t="s">
        <v>224</v>
      </c>
      <c r="B38" s="3" t="s">
        <v>542</v>
      </c>
      <c r="C38" s="3" t="s">
        <v>195</v>
      </c>
      <c r="D38" s="3" t="s">
        <v>95</v>
      </c>
      <c r="E38" s="3" t="s">
        <v>95</v>
      </c>
    </row>
    <row r="39" spans="1:5" ht="45" customHeight="1" x14ac:dyDescent="0.25">
      <c r="A39" s="3" t="s">
        <v>225</v>
      </c>
      <c r="B39" s="3" t="s">
        <v>543</v>
      </c>
      <c r="C39" s="3" t="s">
        <v>195</v>
      </c>
      <c r="D39" s="3" t="s">
        <v>95</v>
      </c>
      <c r="E39" s="3" t="s">
        <v>95</v>
      </c>
    </row>
    <row r="40" spans="1:5" ht="45" customHeight="1" x14ac:dyDescent="0.25">
      <c r="A40" s="3" t="s">
        <v>226</v>
      </c>
      <c r="B40" s="3" t="s">
        <v>544</v>
      </c>
      <c r="C40" s="3" t="s">
        <v>195</v>
      </c>
      <c r="D40" s="3" t="s">
        <v>95</v>
      </c>
      <c r="E40" s="3" t="s">
        <v>95</v>
      </c>
    </row>
    <row r="41" spans="1:5" ht="45" customHeight="1" x14ac:dyDescent="0.25">
      <c r="A41" s="3" t="s">
        <v>229</v>
      </c>
      <c r="B41" s="3" t="s">
        <v>545</v>
      </c>
      <c r="C41" s="3" t="s">
        <v>227</v>
      </c>
      <c r="D41" s="3" t="s">
        <v>168</v>
      </c>
      <c r="E41" s="3" t="s">
        <v>228</v>
      </c>
    </row>
    <row r="42" spans="1:5" ht="45" customHeight="1" x14ac:dyDescent="0.25">
      <c r="A42" s="3" t="s">
        <v>232</v>
      </c>
      <c r="B42" s="3" t="s">
        <v>546</v>
      </c>
      <c r="C42" s="3" t="s">
        <v>230</v>
      </c>
      <c r="D42" s="3" t="s">
        <v>231</v>
      </c>
      <c r="E42" s="3" t="s">
        <v>147</v>
      </c>
    </row>
    <row r="43" spans="1:5" ht="45" customHeight="1" x14ac:dyDescent="0.25">
      <c r="A43" s="3" t="s">
        <v>234</v>
      </c>
      <c r="B43" s="3" t="s">
        <v>547</v>
      </c>
      <c r="C43" s="3" t="s">
        <v>233</v>
      </c>
      <c r="D43" s="3" t="s">
        <v>168</v>
      </c>
      <c r="E43" s="3" t="s">
        <v>228</v>
      </c>
    </row>
    <row r="44" spans="1:5" ht="45" customHeight="1" x14ac:dyDescent="0.25">
      <c r="A44" s="3" t="s">
        <v>238</v>
      </c>
      <c r="B44" s="3" t="s">
        <v>548</v>
      </c>
      <c r="C44" s="3" t="s">
        <v>235</v>
      </c>
      <c r="D44" s="3" t="s">
        <v>236</v>
      </c>
      <c r="E44" s="3" t="s">
        <v>237</v>
      </c>
    </row>
    <row r="45" spans="1:5" ht="45" customHeight="1" x14ac:dyDescent="0.25">
      <c r="A45" s="3" t="s">
        <v>241</v>
      </c>
      <c r="B45" s="3" t="s">
        <v>549</v>
      </c>
      <c r="C45" s="3" t="s">
        <v>239</v>
      </c>
      <c r="D45" s="3" t="s">
        <v>192</v>
      </c>
      <c r="E45" s="3" t="s">
        <v>240</v>
      </c>
    </row>
    <row r="46" spans="1:5" ht="45" customHeight="1" x14ac:dyDescent="0.25">
      <c r="A46" s="3" t="s">
        <v>243</v>
      </c>
      <c r="B46" s="3" t="s">
        <v>550</v>
      </c>
      <c r="C46" s="3" t="s">
        <v>211</v>
      </c>
      <c r="D46" s="3" t="s">
        <v>192</v>
      </c>
      <c r="E46" s="3" t="s">
        <v>242</v>
      </c>
    </row>
    <row r="47" spans="1:5" ht="45" customHeight="1" x14ac:dyDescent="0.25">
      <c r="A47" s="3" t="s">
        <v>247</v>
      </c>
      <c r="B47" s="3" t="s">
        <v>551</v>
      </c>
      <c r="C47" s="3" t="s">
        <v>244</v>
      </c>
      <c r="D47" s="3" t="s">
        <v>245</v>
      </c>
      <c r="E47" s="3" t="s">
        <v>246</v>
      </c>
    </row>
    <row r="48" spans="1:5" ht="45" customHeight="1" x14ac:dyDescent="0.25">
      <c r="A48" s="3" t="s">
        <v>250</v>
      </c>
      <c r="B48" s="3" t="s">
        <v>552</v>
      </c>
      <c r="C48" s="3" t="s">
        <v>248</v>
      </c>
      <c r="D48" s="3" t="s">
        <v>249</v>
      </c>
      <c r="E48" s="3" t="s">
        <v>95</v>
      </c>
    </row>
    <row r="49" spans="1:5" ht="45" customHeight="1" x14ac:dyDescent="0.25">
      <c r="A49" s="3" t="s">
        <v>253</v>
      </c>
      <c r="B49" s="3" t="s">
        <v>553</v>
      </c>
      <c r="C49" s="3" t="s">
        <v>251</v>
      </c>
      <c r="D49" s="3" t="s">
        <v>160</v>
      </c>
      <c r="E49" s="3" t="s">
        <v>252</v>
      </c>
    </row>
    <row r="50" spans="1:5" ht="45" customHeight="1" x14ac:dyDescent="0.25">
      <c r="A50" s="3" t="s">
        <v>255</v>
      </c>
      <c r="B50" s="3" t="s">
        <v>554</v>
      </c>
      <c r="C50" s="3" t="s">
        <v>254</v>
      </c>
      <c r="D50" s="3" t="s">
        <v>252</v>
      </c>
      <c r="E50" s="3" t="s">
        <v>192</v>
      </c>
    </row>
    <row r="51" spans="1:5" ht="45" customHeight="1" x14ac:dyDescent="0.25">
      <c r="A51" s="3" t="s">
        <v>258</v>
      </c>
      <c r="B51" s="3" t="s">
        <v>555</v>
      </c>
      <c r="C51" s="3" t="s">
        <v>256</v>
      </c>
      <c r="D51" s="3" t="s">
        <v>147</v>
      </c>
      <c r="E51" s="3" t="s">
        <v>257</v>
      </c>
    </row>
    <row r="52" spans="1:5" ht="45" customHeight="1" x14ac:dyDescent="0.25">
      <c r="A52" s="3" t="s">
        <v>261</v>
      </c>
      <c r="B52" s="3" t="s">
        <v>556</v>
      </c>
      <c r="C52" s="3" t="s">
        <v>259</v>
      </c>
      <c r="D52" s="3" t="s">
        <v>260</v>
      </c>
      <c r="E52" s="3" t="s">
        <v>142</v>
      </c>
    </row>
    <row r="53" spans="1:5" ht="45" customHeight="1" x14ac:dyDescent="0.25">
      <c r="A53" s="3" t="s">
        <v>264</v>
      </c>
      <c r="B53" s="3" t="s">
        <v>557</v>
      </c>
      <c r="C53" s="3" t="s">
        <v>262</v>
      </c>
      <c r="D53" s="3" t="s">
        <v>168</v>
      </c>
      <c r="E53" s="3" t="s">
        <v>263</v>
      </c>
    </row>
    <row r="54" spans="1:5" ht="45" customHeight="1" x14ac:dyDescent="0.25">
      <c r="A54" s="3" t="s">
        <v>268</v>
      </c>
      <c r="B54" s="3" t="s">
        <v>558</v>
      </c>
      <c r="C54" s="3" t="s">
        <v>265</v>
      </c>
      <c r="D54" s="3" t="s">
        <v>266</v>
      </c>
      <c r="E54" s="3" t="s">
        <v>267</v>
      </c>
    </row>
    <row r="55" spans="1:5" ht="45" customHeight="1" x14ac:dyDescent="0.25">
      <c r="A55" s="3" t="s">
        <v>272</v>
      </c>
      <c r="B55" s="3" t="s">
        <v>559</v>
      </c>
      <c r="C55" s="3" t="s">
        <v>269</v>
      </c>
      <c r="D55" s="3" t="s">
        <v>270</v>
      </c>
      <c r="E55" s="3" t="s">
        <v>271</v>
      </c>
    </row>
    <row r="56" spans="1:5" ht="45" customHeight="1" x14ac:dyDescent="0.25">
      <c r="A56" s="3" t="s">
        <v>274</v>
      </c>
      <c r="B56" s="3" t="s">
        <v>560</v>
      </c>
      <c r="C56" s="3" t="s">
        <v>273</v>
      </c>
      <c r="D56" s="3" t="s">
        <v>167</v>
      </c>
      <c r="E56" s="3" t="s">
        <v>156</v>
      </c>
    </row>
    <row r="57" spans="1:5" ht="45" customHeight="1" x14ac:dyDescent="0.25">
      <c r="A57" s="3" t="s">
        <v>277</v>
      </c>
      <c r="B57" s="3" t="s">
        <v>561</v>
      </c>
      <c r="C57" s="3" t="s">
        <v>275</v>
      </c>
      <c r="D57" s="3" t="s">
        <v>276</v>
      </c>
      <c r="E57" s="3" t="s">
        <v>192</v>
      </c>
    </row>
    <row r="58" spans="1:5" ht="45" customHeight="1" x14ac:dyDescent="0.25">
      <c r="A58" s="3" t="s">
        <v>279</v>
      </c>
      <c r="B58" s="3" t="s">
        <v>562</v>
      </c>
      <c r="C58" s="3" t="s">
        <v>278</v>
      </c>
      <c r="D58" s="3" t="s">
        <v>147</v>
      </c>
      <c r="E58" s="3" t="s">
        <v>185</v>
      </c>
    </row>
    <row r="59" spans="1:5" ht="45" customHeight="1" x14ac:dyDescent="0.25">
      <c r="A59" s="3" t="s">
        <v>281</v>
      </c>
      <c r="B59" s="3" t="s">
        <v>563</v>
      </c>
      <c r="C59" s="3" t="s">
        <v>280</v>
      </c>
      <c r="D59" s="3" t="s">
        <v>95</v>
      </c>
      <c r="E59" s="3" t="s">
        <v>95</v>
      </c>
    </row>
    <row r="60" spans="1:5" ht="45" customHeight="1" x14ac:dyDescent="0.25">
      <c r="A60" s="3" t="s">
        <v>283</v>
      </c>
      <c r="B60" s="3" t="s">
        <v>564</v>
      </c>
      <c r="C60" s="3" t="s">
        <v>282</v>
      </c>
      <c r="D60" s="3" t="s">
        <v>192</v>
      </c>
      <c r="E60" s="3" t="s">
        <v>95</v>
      </c>
    </row>
    <row r="61" spans="1:5" ht="45" customHeight="1" x14ac:dyDescent="0.25">
      <c r="A61" s="3" t="s">
        <v>286</v>
      </c>
      <c r="B61" s="3" t="s">
        <v>565</v>
      </c>
      <c r="C61" s="3" t="s">
        <v>284</v>
      </c>
      <c r="D61" s="3" t="s">
        <v>168</v>
      </c>
      <c r="E61" s="3" t="s">
        <v>285</v>
      </c>
    </row>
    <row r="62" spans="1:5" ht="45" customHeight="1" x14ac:dyDescent="0.25">
      <c r="A62" s="3" t="s">
        <v>287</v>
      </c>
      <c r="B62" s="3" t="s">
        <v>566</v>
      </c>
      <c r="C62" s="3" t="s">
        <v>282</v>
      </c>
      <c r="D62" s="3" t="s">
        <v>192</v>
      </c>
      <c r="E62" s="3" t="s">
        <v>95</v>
      </c>
    </row>
    <row r="63" spans="1:5" ht="45" customHeight="1" x14ac:dyDescent="0.25">
      <c r="A63" s="3" t="s">
        <v>290</v>
      </c>
      <c r="B63" s="3" t="s">
        <v>567</v>
      </c>
      <c r="C63" s="3" t="s">
        <v>288</v>
      </c>
      <c r="D63" s="3" t="s">
        <v>289</v>
      </c>
      <c r="E63" s="3" t="s">
        <v>221</v>
      </c>
    </row>
    <row r="64" spans="1:5" ht="45" customHeight="1" x14ac:dyDescent="0.25">
      <c r="A64" s="3" t="s">
        <v>292</v>
      </c>
      <c r="B64" s="3" t="s">
        <v>568</v>
      </c>
      <c r="C64" s="3" t="s">
        <v>291</v>
      </c>
      <c r="D64" s="3" t="s">
        <v>168</v>
      </c>
      <c r="E64" s="3" t="s">
        <v>155</v>
      </c>
    </row>
    <row r="65" spans="1:5" ht="45" customHeight="1" x14ac:dyDescent="0.25">
      <c r="A65" s="3" t="s">
        <v>296</v>
      </c>
      <c r="B65" s="3" t="s">
        <v>569</v>
      </c>
      <c r="C65" s="3" t="s">
        <v>293</v>
      </c>
      <c r="D65" s="3" t="s">
        <v>294</v>
      </c>
      <c r="E65" s="3" t="s">
        <v>295</v>
      </c>
    </row>
    <row r="66" spans="1:5" ht="45" customHeight="1" x14ac:dyDescent="0.25">
      <c r="A66" s="3" t="s">
        <v>299</v>
      </c>
      <c r="B66" s="3" t="s">
        <v>570</v>
      </c>
      <c r="C66" s="3" t="s">
        <v>297</v>
      </c>
      <c r="D66" s="3" t="s">
        <v>155</v>
      </c>
      <c r="E66" s="3" t="s">
        <v>298</v>
      </c>
    </row>
    <row r="67" spans="1:5" ht="45" customHeight="1" x14ac:dyDescent="0.25">
      <c r="A67" s="3" t="s">
        <v>300</v>
      </c>
      <c r="B67" s="3" t="s">
        <v>571</v>
      </c>
      <c r="C67" s="3" t="s">
        <v>293</v>
      </c>
      <c r="D67" s="3" t="s">
        <v>294</v>
      </c>
      <c r="E67" s="3" t="s">
        <v>295</v>
      </c>
    </row>
    <row r="68" spans="1:5" ht="45" customHeight="1" x14ac:dyDescent="0.25">
      <c r="A68" s="3" t="s">
        <v>303</v>
      </c>
      <c r="B68" s="3" t="s">
        <v>572</v>
      </c>
      <c r="C68" s="3" t="s">
        <v>301</v>
      </c>
      <c r="D68" s="3" t="s">
        <v>192</v>
      </c>
      <c r="E68" s="3" t="s">
        <v>302</v>
      </c>
    </row>
    <row r="69" spans="1:5" ht="45" customHeight="1" x14ac:dyDescent="0.25">
      <c r="A69" s="3" t="s">
        <v>307</v>
      </c>
      <c r="B69" s="3" t="s">
        <v>573</v>
      </c>
      <c r="C69" s="3" t="s">
        <v>304</v>
      </c>
      <c r="D69" s="3" t="s">
        <v>305</v>
      </c>
      <c r="E69" s="3" t="s">
        <v>306</v>
      </c>
    </row>
    <row r="70" spans="1:5" ht="45" customHeight="1" x14ac:dyDescent="0.25">
      <c r="A70" s="3" t="s">
        <v>311</v>
      </c>
      <c r="B70" s="3" t="s">
        <v>574</v>
      </c>
      <c r="C70" s="3" t="s">
        <v>308</v>
      </c>
      <c r="D70" s="3" t="s">
        <v>309</v>
      </c>
      <c r="E70" s="3" t="s">
        <v>310</v>
      </c>
    </row>
    <row r="71" spans="1:5" ht="45" customHeight="1" x14ac:dyDescent="0.25">
      <c r="A71" s="3" t="s">
        <v>314</v>
      </c>
      <c r="B71" s="3" t="s">
        <v>575</v>
      </c>
      <c r="C71" s="3" t="s">
        <v>312</v>
      </c>
      <c r="D71" s="3" t="s">
        <v>252</v>
      </c>
      <c r="E71" s="3" t="s">
        <v>313</v>
      </c>
    </row>
    <row r="72" spans="1:5" ht="45" customHeight="1" x14ac:dyDescent="0.25">
      <c r="A72" s="3" t="s">
        <v>316</v>
      </c>
      <c r="B72" s="3" t="s">
        <v>576</v>
      </c>
      <c r="C72" s="3" t="s">
        <v>315</v>
      </c>
      <c r="D72" s="3" t="s">
        <v>252</v>
      </c>
      <c r="E72" s="3" t="s">
        <v>313</v>
      </c>
    </row>
    <row r="73" spans="1:5" ht="45" customHeight="1" x14ac:dyDescent="0.25">
      <c r="A73" s="3" t="s">
        <v>320</v>
      </c>
      <c r="B73" s="3" t="s">
        <v>577</v>
      </c>
      <c r="C73" s="3" t="s">
        <v>317</v>
      </c>
      <c r="D73" s="3" t="s">
        <v>318</v>
      </c>
      <c r="E73" s="3" t="s">
        <v>319</v>
      </c>
    </row>
    <row r="74" spans="1:5" ht="45" customHeight="1" x14ac:dyDescent="0.25">
      <c r="A74" s="3" t="s">
        <v>322</v>
      </c>
      <c r="B74" s="3" t="s">
        <v>578</v>
      </c>
      <c r="C74" s="3" t="s">
        <v>321</v>
      </c>
      <c r="D74" s="3" t="s">
        <v>147</v>
      </c>
      <c r="E74" s="3" t="s">
        <v>237</v>
      </c>
    </row>
    <row r="75" spans="1:5" ht="45" customHeight="1" x14ac:dyDescent="0.25">
      <c r="A75" s="3" t="s">
        <v>325</v>
      </c>
      <c r="B75" s="3" t="s">
        <v>579</v>
      </c>
      <c r="C75" s="3" t="s">
        <v>323</v>
      </c>
      <c r="D75" s="3" t="s">
        <v>319</v>
      </c>
      <c r="E75" s="3" t="s">
        <v>324</v>
      </c>
    </row>
    <row r="76" spans="1:5" ht="45" customHeight="1" x14ac:dyDescent="0.25">
      <c r="A76" s="3" t="s">
        <v>327</v>
      </c>
      <c r="B76" s="3" t="s">
        <v>580</v>
      </c>
      <c r="C76" s="3" t="s">
        <v>326</v>
      </c>
      <c r="D76" s="3" t="s">
        <v>318</v>
      </c>
      <c r="E76" s="3" t="s">
        <v>319</v>
      </c>
    </row>
    <row r="77" spans="1:5" ht="45" customHeight="1" x14ac:dyDescent="0.25">
      <c r="A77" s="3" t="s">
        <v>330</v>
      </c>
      <c r="B77" s="3" t="s">
        <v>581</v>
      </c>
      <c r="C77" s="3" t="s">
        <v>159</v>
      </c>
      <c r="D77" s="3" t="s">
        <v>328</v>
      </c>
      <c r="E77" s="3" t="s">
        <v>329</v>
      </c>
    </row>
    <row r="78" spans="1:5" ht="45" customHeight="1" x14ac:dyDescent="0.25">
      <c r="A78" s="3" t="s">
        <v>333</v>
      </c>
      <c r="B78" s="3" t="s">
        <v>582</v>
      </c>
      <c r="C78" s="3" t="s">
        <v>331</v>
      </c>
      <c r="D78" s="3" t="s">
        <v>332</v>
      </c>
      <c r="E78" s="3" t="s">
        <v>193</v>
      </c>
    </row>
    <row r="79" spans="1:5" ht="45" customHeight="1" x14ac:dyDescent="0.25">
      <c r="A79" s="3" t="s">
        <v>336</v>
      </c>
      <c r="B79" s="3" t="s">
        <v>583</v>
      </c>
      <c r="C79" s="3" t="s">
        <v>334</v>
      </c>
      <c r="D79" s="3" t="s">
        <v>328</v>
      </c>
      <c r="E79" s="3" t="s">
        <v>335</v>
      </c>
    </row>
    <row r="80" spans="1:5" ht="45" customHeight="1" x14ac:dyDescent="0.25">
      <c r="A80" s="3" t="s">
        <v>338</v>
      </c>
      <c r="B80" s="3" t="s">
        <v>584</v>
      </c>
      <c r="C80" s="3" t="s">
        <v>337</v>
      </c>
      <c r="D80" s="3" t="s">
        <v>328</v>
      </c>
      <c r="E80" s="3" t="s">
        <v>335</v>
      </c>
    </row>
    <row r="81" spans="1:5" ht="45" customHeight="1" x14ac:dyDescent="0.25">
      <c r="A81" s="3" t="s">
        <v>340</v>
      </c>
      <c r="B81" s="3" t="s">
        <v>585</v>
      </c>
      <c r="C81" s="3" t="s">
        <v>339</v>
      </c>
      <c r="D81" s="3" t="s">
        <v>318</v>
      </c>
      <c r="E81" s="3" t="s">
        <v>324</v>
      </c>
    </row>
    <row r="82" spans="1:5" ht="45" customHeight="1" x14ac:dyDescent="0.25">
      <c r="A82" s="3" t="s">
        <v>341</v>
      </c>
      <c r="B82" s="3" t="s">
        <v>586</v>
      </c>
      <c r="C82" s="3" t="s">
        <v>244</v>
      </c>
      <c r="D82" s="3" t="s">
        <v>318</v>
      </c>
      <c r="E82" s="3" t="s">
        <v>319</v>
      </c>
    </row>
    <row r="83" spans="1:5" ht="45" customHeight="1" x14ac:dyDescent="0.25">
      <c r="A83" s="3" t="s">
        <v>344</v>
      </c>
      <c r="B83" s="3" t="s">
        <v>587</v>
      </c>
      <c r="C83" s="3" t="s">
        <v>337</v>
      </c>
      <c r="D83" s="3" t="s">
        <v>342</v>
      </c>
      <c r="E83" s="3" t="s">
        <v>343</v>
      </c>
    </row>
    <row r="84" spans="1:5" ht="45" customHeight="1" x14ac:dyDescent="0.25">
      <c r="A84" s="3" t="s">
        <v>345</v>
      </c>
      <c r="B84" s="3" t="s">
        <v>588</v>
      </c>
      <c r="C84" s="3" t="s">
        <v>337</v>
      </c>
      <c r="D84" s="3" t="s">
        <v>342</v>
      </c>
      <c r="E84" s="3" t="s">
        <v>343</v>
      </c>
    </row>
    <row r="85" spans="1:5" ht="45" customHeight="1" x14ac:dyDescent="0.25">
      <c r="A85" s="3" t="s">
        <v>347</v>
      </c>
      <c r="B85" s="3" t="s">
        <v>589</v>
      </c>
      <c r="C85" s="3" t="s">
        <v>346</v>
      </c>
      <c r="D85" s="3" t="s">
        <v>95</v>
      </c>
      <c r="E85" s="3" t="s">
        <v>95</v>
      </c>
    </row>
    <row r="86" spans="1:5" ht="45" customHeight="1" x14ac:dyDescent="0.25">
      <c r="A86" s="3" t="s">
        <v>351</v>
      </c>
      <c r="B86" s="3" t="s">
        <v>590</v>
      </c>
      <c r="C86" s="3" t="s">
        <v>348</v>
      </c>
      <c r="D86" s="3" t="s">
        <v>349</v>
      </c>
      <c r="E86" s="3" t="s">
        <v>350</v>
      </c>
    </row>
    <row r="87" spans="1:5" ht="45" customHeight="1" x14ac:dyDescent="0.25">
      <c r="A87" s="3" t="s">
        <v>353</v>
      </c>
      <c r="B87" s="3" t="s">
        <v>591</v>
      </c>
      <c r="C87" s="3" t="s">
        <v>352</v>
      </c>
      <c r="D87" s="3" t="s">
        <v>240</v>
      </c>
      <c r="E87" s="3" t="s">
        <v>185</v>
      </c>
    </row>
    <row r="88" spans="1:5" ht="45" customHeight="1" x14ac:dyDescent="0.25">
      <c r="A88" s="3" t="s">
        <v>355</v>
      </c>
      <c r="B88" s="3" t="s">
        <v>592</v>
      </c>
      <c r="C88" s="3" t="s">
        <v>354</v>
      </c>
      <c r="D88" s="3" t="s">
        <v>95</v>
      </c>
      <c r="E88" s="3" t="s">
        <v>95</v>
      </c>
    </row>
    <row r="89" spans="1:5" ht="45" customHeight="1" x14ac:dyDescent="0.25">
      <c r="A89" s="3" t="s">
        <v>358</v>
      </c>
      <c r="B89" s="3" t="s">
        <v>593</v>
      </c>
      <c r="C89" s="3" t="s">
        <v>356</v>
      </c>
      <c r="D89" s="3" t="s">
        <v>148</v>
      </c>
      <c r="E89" s="3" t="s">
        <v>357</v>
      </c>
    </row>
    <row r="90" spans="1:5" ht="45" customHeight="1" x14ac:dyDescent="0.25">
      <c r="A90" s="3" t="s">
        <v>362</v>
      </c>
      <c r="B90" s="3" t="s">
        <v>594</v>
      </c>
      <c r="C90" s="3" t="s">
        <v>359</v>
      </c>
      <c r="D90" s="3" t="s">
        <v>360</v>
      </c>
      <c r="E90" s="3" t="s">
        <v>361</v>
      </c>
    </row>
    <row r="91" spans="1:5" ht="45" customHeight="1" x14ac:dyDescent="0.25">
      <c r="A91" s="3" t="s">
        <v>365</v>
      </c>
      <c r="B91" s="3" t="s">
        <v>595</v>
      </c>
      <c r="C91" s="3" t="s">
        <v>363</v>
      </c>
      <c r="D91" s="3" t="s">
        <v>276</v>
      </c>
      <c r="E91" s="3" t="s">
        <v>364</v>
      </c>
    </row>
    <row r="92" spans="1:5" ht="45" customHeight="1" x14ac:dyDescent="0.25">
      <c r="A92" s="3" t="s">
        <v>367</v>
      </c>
      <c r="B92" s="3" t="s">
        <v>596</v>
      </c>
      <c r="C92" s="3" t="s">
        <v>366</v>
      </c>
      <c r="D92" s="3" t="s">
        <v>160</v>
      </c>
      <c r="E92" s="3" t="s">
        <v>257</v>
      </c>
    </row>
    <row r="93" spans="1:5" ht="45" customHeight="1" x14ac:dyDescent="0.25">
      <c r="A93" s="3" t="s">
        <v>369</v>
      </c>
      <c r="B93" s="3" t="s">
        <v>597</v>
      </c>
      <c r="C93" s="3" t="s">
        <v>278</v>
      </c>
      <c r="D93" s="3" t="s">
        <v>368</v>
      </c>
      <c r="E93" s="3" t="s">
        <v>168</v>
      </c>
    </row>
    <row r="94" spans="1:5" ht="45" customHeight="1" x14ac:dyDescent="0.25">
      <c r="A94" s="3" t="s">
        <v>372</v>
      </c>
      <c r="B94" s="3" t="s">
        <v>598</v>
      </c>
      <c r="C94" s="3" t="s">
        <v>370</v>
      </c>
      <c r="D94" s="3" t="s">
        <v>371</v>
      </c>
      <c r="E94" s="3" t="s">
        <v>313</v>
      </c>
    </row>
    <row r="95" spans="1:5" ht="45" customHeight="1" x14ac:dyDescent="0.25">
      <c r="A95" s="3" t="s">
        <v>374</v>
      </c>
      <c r="B95" s="3" t="s">
        <v>599</v>
      </c>
      <c r="C95" s="3" t="s">
        <v>373</v>
      </c>
      <c r="D95" s="3" t="s">
        <v>156</v>
      </c>
      <c r="E95" s="3" t="s">
        <v>252</v>
      </c>
    </row>
    <row r="96" spans="1:5" ht="45" customHeight="1" x14ac:dyDescent="0.25">
      <c r="A96" s="3" t="s">
        <v>378</v>
      </c>
      <c r="B96" s="3" t="s">
        <v>600</v>
      </c>
      <c r="C96" s="3" t="s">
        <v>375</v>
      </c>
      <c r="D96" s="3" t="s">
        <v>376</v>
      </c>
      <c r="E96" s="3" t="s">
        <v>377</v>
      </c>
    </row>
    <row r="97" spans="1:5" ht="45" customHeight="1" x14ac:dyDescent="0.25">
      <c r="A97" s="3" t="s">
        <v>381</v>
      </c>
      <c r="B97" s="3" t="s">
        <v>601</v>
      </c>
      <c r="C97" s="3" t="s">
        <v>379</v>
      </c>
      <c r="D97" s="3" t="s">
        <v>380</v>
      </c>
      <c r="E97" s="3" t="s">
        <v>252</v>
      </c>
    </row>
    <row r="98" spans="1:5" ht="45" customHeight="1" x14ac:dyDescent="0.25">
      <c r="A98" s="3" t="s">
        <v>382</v>
      </c>
      <c r="B98" s="3" t="s">
        <v>602</v>
      </c>
      <c r="C98" s="3" t="s">
        <v>354</v>
      </c>
      <c r="D98" s="3" t="s">
        <v>95</v>
      </c>
      <c r="E98" s="3" t="s">
        <v>95</v>
      </c>
    </row>
    <row r="99" spans="1:5" ht="45" customHeight="1" x14ac:dyDescent="0.25">
      <c r="A99" s="3" t="s">
        <v>384</v>
      </c>
      <c r="B99" s="3" t="s">
        <v>603</v>
      </c>
      <c r="C99" s="3" t="s">
        <v>383</v>
      </c>
      <c r="D99" s="3" t="s">
        <v>302</v>
      </c>
      <c r="E99" s="3" t="s">
        <v>167</v>
      </c>
    </row>
    <row r="100" spans="1:5" ht="45" customHeight="1" x14ac:dyDescent="0.25">
      <c r="A100" s="3" t="s">
        <v>385</v>
      </c>
      <c r="B100" s="3" t="s">
        <v>604</v>
      </c>
      <c r="C100" s="3" t="s">
        <v>379</v>
      </c>
      <c r="D100" s="3" t="s">
        <v>380</v>
      </c>
      <c r="E100" s="3" t="s">
        <v>252</v>
      </c>
    </row>
    <row r="101" spans="1:5" ht="45" customHeight="1" x14ac:dyDescent="0.25">
      <c r="A101" s="3" t="s">
        <v>388</v>
      </c>
      <c r="B101" s="3" t="s">
        <v>605</v>
      </c>
      <c r="C101" s="3" t="s">
        <v>386</v>
      </c>
      <c r="D101" s="3" t="s">
        <v>387</v>
      </c>
      <c r="E101" s="3" t="s">
        <v>168</v>
      </c>
    </row>
    <row r="102" spans="1:5" ht="45" customHeight="1" x14ac:dyDescent="0.25">
      <c r="A102" s="3" t="s">
        <v>391</v>
      </c>
      <c r="B102" s="3" t="s">
        <v>606</v>
      </c>
      <c r="C102" s="3" t="s">
        <v>389</v>
      </c>
      <c r="D102" s="3" t="s">
        <v>184</v>
      </c>
      <c r="E102" s="3" t="s">
        <v>390</v>
      </c>
    </row>
    <row r="103" spans="1:5" ht="45" customHeight="1" x14ac:dyDescent="0.25">
      <c r="A103" s="3" t="s">
        <v>394</v>
      </c>
      <c r="B103" s="3" t="s">
        <v>607</v>
      </c>
      <c r="C103" s="3" t="s">
        <v>392</v>
      </c>
      <c r="D103" s="3" t="s">
        <v>393</v>
      </c>
      <c r="E103" s="3" t="s">
        <v>371</v>
      </c>
    </row>
    <row r="104" spans="1:5" ht="45" customHeight="1" x14ac:dyDescent="0.25">
      <c r="A104" s="3" t="s">
        <v>397</v>
      </c>
      <c r="B104" s="3" t="s">
        <v>608</v>
      </c>
      <c r="C104" s="3" t="s">
        <v>395</v>
      </c>
      <c r="D104" s="3" t="s">
        <v>267</v>
      </c>
      <c r="E104" s="3" t="s">
        <v>396</v>
      </c>
    </row>
    <row r="105" spans="1:5" ht="45" customHeight="1" x14ac:dyDescent="0.25">
      <c r="A105" s="3" t="s">
        <v>399</v>
      </c>
      <c r="B105" s="3" t="s">
        <v>609</v>
      </c>
      <c r="C105" s="3" t="s">
        <v>398</v>
      </c>
      <c r="D105" s="3" t="s">
        <v>302</v>
      </c>
      <c r="E105" s="3" t="s">
        <v>151</v>
      </c>
    </row>
    <row r="106" spans="1:5" ht="45" customHeight="1" x14ac:dyDescent="0.25">
      <c r="A106" s="3" t="s">
        <v>403</v>
      </c>
      <c r="B106" s="3" t="s">
        <v>610</v>
      </c>
      <c r="C106" s="3" t="s">
        <v>400</v>
      </c>
      <c r="D106" s="3" t="s">
        <v>401</v>
      </c>
      <c r="E106" s="3" t="s">
        <v>402</v>
      </c>
    </row>
    <row r="107" spans="1:5" ht="45" customHeight="1" x14ac:dyDescent="0.25">
      <c r="A107" s="3" t="s">
        <v>406</v>
      </c>
      <c r="B107" s="3" t="s">
        <v>611</v>
      </c>
      <c r="C107" s="3" t="s">
        <v>404</v>
      </c>
      <c r="D107" s="3" t="s">
        <v>192</v>
      </c>
      <c r="E107" s="3" t="s">
        <v>405</v>
      </c>
    </row>
    <row r="108" spans="1:5" ht="45" customHeight="1" x14ac:dyDescent="0.25">
      <c r="A108" s="3" t="s">
        <v>408</v>
      </c>
      <c r="B108" s="3" t="s">
        <v>612</v>
      </c>
      <c r="C108" s="3" t="s">
        <v>407</v>
      </c>
      <c r="D108" s="3" t="s">
        <v>276</v>
      </c>
      <c r="E108" s="3" t="s">
        <v>168</v>
      </c>
    </row>
    <row r="109" spans="1:5" ht="45" customHeight="1" x14ac:dyDescent="0.25">
      <c r="A109" s="3" t="s">
        <v>411</v>
      </c>
      <c r="B109" s="3" t="s">
        <v>613</v>
      </c>
      <c r="C109" s="3" t="s">
        <v>409</v>
      </c>
      <c r="D109" s="3" t="s">
        <v>410</v>
      </c>
      <c r="E109" s="3" t="s">
        <v>245</v>
      </c>
    </row>
    <row r="110" spans="1:5" ht="45" customHeight="1" x14ac:dyDescent="0.25">
      <c r="A110" s="3" t="s">
        <v>413</v>
      </c>
      <c r="B110" s="3" t="s">
        <v>614</v>
      </c>
      <c r="C110" s="3" t="s">
        <v>412</v>
      </c>
      <c r="D110" s="3" t="s">
        <v>267</v>
      </c>
      <c r="E110" s="3" t="s">
        <v>387</v>
      </c>
    </row>
    <row r="111" spans="1:5" ht="45" customHeight="1" x14ac:dyDescent="0.25">
      <c r="A111" s="3" t="s">
        <v>415</v>
      </c>
      <c r="B111" s="3" t="s">
        <v>615</v>
      </c>
      <c r="C111" s="3" t="s">
        <v>414</v>
      </c>
      <c r="D111" s="3" t="s">
        <v>95</v>
      </c>
      <c r="E111" s="3" t="s">
        <v>95</v>
      </c>
    </row>
    <row r="112" spans="1:5" ht="45" customHeight="1" x14ac:dyDescent="0.25">
      <c r="A112" s="3" t="s">
        <v>417</v>
      </c>
      <c r="B112" s="3" t="s">
        <v>616</v>
      </c>
      <c r="C112" s="3" t="s">
        <v>416</v>
      </c>
      <c r="D112" s="3" t="s">
        <v>95</v>
      </c>
      <c r="E112" s="3" t="s">
        <v>95</v>
      </c>
    </row>
    <row r="113" spans="1:5" ht="45" customHeight="1" x14ac:dyDescent="0.25">
      <c r="A113" s="3" t="s">
        <v>420</v>
      </c>
      <c r="B113" s="3" t="s">
        <v>617</v>
      </c>
      <c r="C113" s="3" t="s">
        <v>418</v>
      </c>
      <c r="D113" s="3" t="s">
        <v>419</v>
      </c>
      <c r="E113" s="3" t="s">
        <v>310</v>
      </c>
    </row>
    <row r="114" spans="1:5" ht="45" customHeight="1" x14ac:dyDescent="0.25">
      <c r="A114" s="3" t="s">
        <v>423</v>
      </c>
      <c r="B114" s="3" t="s">
        <v>618</v>
      </c>
      <c r="C114" s="3" t="s">
        <v>421</v>
      </c>
      <c r="D114" s="3" t="s">
        <v>192</v>
      </c>
      <c r="E114" s="3" t="s">
        <v>422</v>
      </c>
    </row>
    <row r="115" spans="1:5" ht="45" customHeight="1" x14ac:dyDescent="0.25">
      <c r="A115" s="3" t="s">
        <v>425</v>
      </c>
      <c r="B115" s="3" t="s">
        <v>619</v>
      </c>
      <c r="C115" s="3" t="s">
        <v>424</v>
      </c>
      <c r="D115" s="3" t="s">
        <v>419</v>
      </c>
      <c r="E115" s="3" t="s">
        <v>310</v>
      </c>
    </row>
    <row r="116" spans="1:5" ht="45" customHeight="1" x14ac:dyDescent="0.25">
      <c r="A116" s="3" t="s">
        <v>428</v>
      </c>
      <c r="B116" s="3" t="s">
        <v>620</v>
      </c>
      <c r="C116" s="3" t="s">
        <v>426</v>
      </c>
      <c r="D116" s="3" t="s">
        <v>160</v>
      </c>
      <c r="E116" s="3" t="s">
        <v>427</v>
      </c>
    </row>
    <row r="117" spans="1:5" ht="45" customHeight="1" x14ac:dyDescent="0.25">
      <c r="A117" s="3" t="s">
        <v>430</v>
      </c>
      <c r="B117" s="3" t="s">
        <v>621</v>
      </c>
      <c r="C117" s="3" t="s">
        <v>370</v>
      </c>
      <c r="D117" s="3" t="s">
        <v>429</v>
      </c>
      <c r="E117" s="3" t="s">
        <v>427</v>
      </c>
    </row>
    <row r="118" spans="1:5" ht="45" customHeight="1" x14ac:dyDescent="0.25">
      <c r="A118" s="3" t="s">
        <v>432</v>
      </c>
      <c r="B118" s="3" t="s">
        <v>622</v>
      </c>
      <c r="C118" s="3" t="s">
        <v>431</v>
      </c>
      <c r="D118" s="3" t="s">
        <v>163</v>
      </c>
      <c r="E118" s="3" t="s">
        <v>267</v>
      </c>
    </row>
    <row r="119" spans="1:5" ht="45" customHeight="1" x14ac:dyDescent="0.25">
      <c r="A119" s="3" t="s">
        <v>434</v>
      </c>
      <c r="B119" s="3" t="s">
        <v>623</v>
      </c>
      <c r="C119" s="3" t="s">
        <v>433</v>
      </c>
      <c r="D119" s="3" t="s">
        <v>422</v>
      </c>
      <c r="E119" s="3" t="s">
        <v>267</v>
      </c>
    </row>
    <row r="120" spans="1:5" ht="45" customHeight="1" x14ac:dyDescent="0.25">
      <c r="A120" s="3" t="s">
        <v>436</v>
      </c>
      <c r="B120" s="3" t="s">
        <v>624</v>
      </c>
      <c r="C120" s="3" t="s">
        <v>435</v>
      </c>
      <c r="D120" s="3" t="s">
        <v>309</v>
      </c>
      <c r="E120" s="3" t="s">
        <v>246</v>
      </c>
    </row>
    <row r="121" spans="1:5" ht="45" customHeight="1" x14ac:dyDescent="0.25">
      <c r="A121" s="3" t="s">
        <v>438</v>
      </c>
      <c r="B121" s="3" t="s">
        <v>625</v>
      </c>
      <c r="C121" s="3" t="s">
        <v>437</v>
      </c>
      <c r="D121" s="3" t="s">
        <v>162</v>
      </c>
      <c r="E121" s="3" t="s">
        <v>168</v>
      </c>
    </row>
    <row r="122" spans="1:5" ht="45" customHeight="1" x14ac:dyDescent="0.25">
      <c r="A122" s="3" t="s">
        <v>440</v>
      </c>
      <c r="B122" s="3" t="s">
        <v>626</v>
      </c>
      <c r="C122" s="3" t="s">
        <v>230</v>
      </c>
      <c r="D122" s="3" t="s">
        <v>439</v>
      </c>
      <c r="E122" s="3" t="s">
        <v>184</v>
      </c>
    </row>
    <row r="123" spans="1:5" ht="45" customHeight="1" x14ac:dyDescent="0.25">
      <c r="A123" s="3" t="s">
        <v>442</v>
      </c>
      <c r="B123" s="3" t="s">
        <v>627</v>
      </c>
      <c r="C123" s="3" t="s">
        <v>407</v>
      </c>
      <c r="D123" s="3" t="s">
        <v>441</v>
      </c>
      <c r="E123" s="3" t="s">
        <v>422</v>
      </c>
    </row>
    <row r="124" spans="1:5" ht="45" customHeight="1" x14ac:dyDescent="0.25">
      <c r="A124" s="3" t="s">
        <v>445</v>
      </c>
      <c r="B124" s="3" t="s">
        <v>628</v>
      </c>
      <c r="C124" s="3" t="s">
        <v>443</v>
      </c>
      <c r="D124" s="3" t="s">
        <v>215</v>
      </c>
      <c r="E124" s="3" t="s">
        <v>444</v>
      </c>
    </row>
    <row r="125" spans="1:5" ht="45" customHeight="1" x14ac:dyDescent="0.25">
      <c r="A125" s="3" t="s">
        <v>447</v>
      </c>
      <c r="B125" s="3" t="s">
        <v>629</v>
      </c>
      <c r="C125" s="3" t="s">
        <v>446</v>
      </c>
      <c r="D125" s="3" t="s">
        <v>95</v>
      </c>
      <c r="E125" s="3" t="s">
        <v>95</v>
      </c>
    </row>
    <row r="126" spans="1:5" ht="45" customHeight="1" x14ac:dyDescent="0.25">
      <c r="A126" s="3" t="s">
        <v>449</v>
      </c>
      <c r="B126" s="3" t="s">
        <v>630</v>
      </c>
      <c r="C126" s="3" t="s">
        <v>448</v>
      </c>
      <c r="D126" s="3" t="s">
        <v>156</v>
      </c>
      <c r="E126" s="3" t="s">
        <v>246</v>
      </c>
    </row>
    <row r="127" spans="1:5" ht="45" customHeight="1" x14ac:dyDescent="0.25">
      <c r="A127" s="3" t="s">
        <v>451</v>
      </c>
      <c r="B127" s="3" t="s">
        <v>631</v>
      </c>
      <c r="C127" s="3" t="s">
        <v>450</v>
      </c>
      <c r="D127" s="3" t="s">
        <v>95</v>
      </c>
      <c r="E127" s="3" t="s">
        <v>95</v>
      </c>
    </row>
    <row r="128" spans="1:5" ht="45" customHeight="1" x14ac:dyDescent="0.25">
      <c r="A128" s="3" t="s">
        <v>454</v>
      </c>
      <c r="B128" s="3" t="s">
        <v>632</v>
      </c>
      <c r="C128" s="3" t="s">
        <v>452</v>
      </c>
      <c r="D128" s="3" t="s">
        <v>252</v>
      </c>
      <c r="E128" s="3" t="s">
        <v>453</v>
      </c>
    </row>
    <row r="129" spans="1:5" ht="45" customHeight="1" x14ac:dyDescent="0.25">
      <c r="A129" s="3" t="s">
        <v>457</v>
      </c>
      <c r="B129" s="3" t="s">
        <v>633</v>
      </c>
      <c r="C129" s="3" t="s">
        <v>455</v>
      </c>
      <c r="D129" s="3" t="s">
        <v>142</v>
      </c>
      <c r="E129" s="3" t="s">
        <v>456</v>
      </c>
    </row>
    <row r="130" spans="1:5" ht="45" customHeight="1" x14ac:dyDescent="0.25">
      <c r="A130" s="3" t="s">
        <v>459</v>
      </c>
      <c r="B130" s="3" t="s">
        <v>634</v>
      </c>
      <c r="C130" s="3" t="s">
        <v>458</v>
      </c>
      <c r="D130" s="3" t="s">
        <v>155</v>
      </c>
      <c r="E130" s="3" t="s">
        <v>267</v>
      </c>
    </row>
    <row r="131" spans="1:5" ht="45" customHeight="1" x14ac:dyDescent="0.25">
      <c r="A131" s="3" t="s">
        <v>462</v>
      </c>
      <c r="B131" s="3" t="s">
        <v>635</v>
      </c>
      <c r="C131" s="3" t="s">
        <v>460</v>
      </c>
      <c r="D131" s="3" t="s">
        <v>192</v>
      </c>
      <c r="E131" s="3" t="s">
        <v>461</v>
      </c>
    </row>
    <row r="132" spans="1:5" ht="45" customHeight="1" x14ac:dyDescent="0.25">
      <c r="A132" s="3" t="s">
        <v>464</v>
      </c>
      <c r="B132" s="3" t="s">
        <v>636</v>
      </c>
      <c r="C132" s="3" t="s">
        <v>463</v>
      </c>
      <c r="D132" s="3" t="s">
        <v>167</v>
      </c>
      <c r="E132" s="3" t="s">
        <v>252</v>
      </c>
    </row>
    <row r="133" spans="1:5" ht="45" customHeight="1" x14ac:dyDescent="0.25">
      <c r="A133" s="3" t="s">
        <v>466</v>
      </c>
      <c r="B133" s="3" t="s">
        <v>637</v>
      </c>
      <c r="C133" s="3" t="s">
        <v>465</v>
      </c>
      <c r="D133" s="3" t="s">
        <v>444</v>
      </c>
      <c r="E133" s="3" t="s">
        <v>285</v>
      </c>
    </row>
    <row r="134" spans="1:5" ht="45" customHeight="1" x14ac:dyDescent="0.25">
      <c r="A134" s="3" t="s">
        <v>467</v>
      </c>
      <c r="B134" s="3" t="s">
        <v>638</v>
      </c>
      <c r="C134" s="3" t="s">
        <v>254</v>
      </c>
      <c r="D134" s="3" t="s">
        <v>142</v>
      </c>
      <c r="E134" s="3" t="s">
        <v>164</v>
      </c>
    </row>
    <row r="135" spans="1:5" ht="45" customHeight="1" x14ac:dyDescent="0.25">
      <c r="A135" s="3" t="s">
        <v>470</v>
      </c>
      <c r="B135" s="3" t="s">
        <v>639</v>
      </c>
      <c r="C135" s="3" t="s">
        <v>468</v>
      </c>
      <c r="D135" s="3" t="s">
        <v>142</v>
      </c>
      <c r="E135" s="3" t="s">
        <v>469</v>
      </c>
    </row>
    <row r="136" spans="1:5" ht="45" customHeight="1" x14ac:dyDescent="0.25">
      <c r="A136" s="3" t="s">
        <v>473</v>
      </c>
      <c r="B136" s="3" t="s">
        <v>640</v>
      </c>
      <c r="C136" s="3" t="s">
        <v>471</v>
      </c>
      <c r="D136" s="3" t="s">
        <v>168</v>
      </c>
      <c r="E136" s="3" t="s">
        <v>472</v>
      </c>
    </row>
    <row r="137" spans="1:5" ht="45" customHeight="1" x14ac:dyDescent="0.25">
      <c r="A137" s="3" t="s">
        <v>475</v>
      </c>
      <c r="B137" s="3" t="s">
        <v>641</v>
      </c>
      <c r="C137" s="3" t="s">
        <v>474</v>
      </c>
      <c r="D137" s="3" t="s">
        <v>142</v>
      </c>
      <c r="E137" s="3" t="s">
        <v>148</v>
      </c>
    </row>
    <row r="138" spans="1:5" ht="45" customHeight="1" x14ac:dyDescent="0.25">
      <c r="A138" s="3" t="s">
        <v>478</v>
      </c>
      <c r="B138" s="3" t="s">
        <v>642</v>
      </c>
      <c r="C138" s="3" t="s">
        <v>476</v>
      </c>
      <c r="D138" s="3" t="s">
        <v>477</v>
      </c>
      <c r="E138" s="3" t="s">
        <v>159</v>
      </c>
    </row>
    <row r="139" spans="1:5" ht="45" customHeight="1" x14ac:dyDescent="0.25">
      <c r="A139" s="3" t="s">
        <v>481</v>
      </c>
      <c r="B139" s="3" t="s">
        <v>643</v>
      </c>
      <c r="C139" s="3" t="s">
        <v>479</v>
      </c>
      <c r="D139" s="3" t="s">
        <v>405</v>
      </c>
      <c r="E139" s="3" t="s">
        <v>480</v>
      </c>
    </row>
    <row r="140" spans="1:5" ht="45" customHeight="1" x14ac:dyDescent="0.25">
      <c r="A140" s="3" t="s">
        <v>483</v>
      </c>
      <c r="B140" s="3" t="s">
        <v>644</v>
      </c>
      <c r="C140" s="3" t="s">
        <v>482</v>
      </c>
      <c r="D140" s="3" t="s">
        <v>142</v>
      </c>
      <c r="E140" s="3" t="s">
        <v>252</v>
      </c>
    </row>
    <row r="141" spans="1:5" ht="45" customHeight="1" x14ac:dyDescent="0.25">
      <c r="A141" s="3" t="s">
        <v>485</v>
      </c>
      <c r="B141" s="3" t="s">
        <v>645</v>
      </c>
      <c r="C141" s="3" t="s">
        <v>484</v>
      </c>
      <c r="D141" s="3" t="s">
        <v>155</v>
      </c>
      <c r="E141" s="3" t="s">
        <v>267</v>
      </c>
    </row>
    <row r="142" spans="1:5" ht="45" customHeight="1" x14ac:dyDescent="0.25">
      <c r="A142" s="3" t="s">
        <v>487</v>
      </c>
      <c r="B142" s="3" t="s">
        <v>646</v>
      </c>
      <c r="C142" s="3" t="s">
        <v>486</v>
      </c>
      <c r="D142" s="3" t="s">
        <v>95</v>
      </c>
      <c r="E142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2024-10-08T17:10:38Z</dcterms:created>
  <dcterms:modified xsi:type="dcterms:W3CDTF">2024-10-15T21:28:58Z</dcterms:modified>
</cp:coreProperties>
</file>