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124519"/>
</workbook>
</file>

<file path=xl/sharedStrings.xml><?xml version="1.0" encoding="utf-8"?>
<sst xmlns="http://schemas.openxmlformats.org/spreadsheetml/2006/main" count="538" uniqueCount="207">
  <si>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</si>
  <si>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</si>
  <si>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</si>
  <si>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</si>
  <si>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</si>
  <si>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</si>
  <si>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</si>
  <si>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</si>
  <si>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</si>
  <si>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</si>
  <si>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</si>
  <si>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</si>
  <si>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</si>
  <si>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</si>
  <si>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</si>
  <si>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</si>
  <si>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</si>
  <si>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</si>
  <si>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</si>
  <si>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</si>
  <si>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</si>
  <si>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</si>
  <si>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</si>
  <si>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</si>
  <si>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</si>
  <si>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</si>
  <si>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</si>
  <si>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</si>
  <si>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</si>
  <si>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</si>
  <si>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</si>
  <si>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</si>
  <si>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</si>
  <si>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</si>
  <si>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</si>
  <si>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</si>
  <si>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</si>
  <si>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</si>
  <si>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</si>
  <si>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</si>
  <si>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</si>
  <si>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</si>
  <si>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</si>
  <si>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</si>
  <si>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</si>
  <si>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</si>
  <si>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</si>
  <si>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</si>
  <si>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</si>
  <si>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</si>
  <si>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</si>
  <si>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</si>
  <si>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</si>
  <si>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</si>
  <si>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</si>
  <si>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</si>
  <si>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</si>
  <si>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</si>
  <si>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</si>
  <si>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</si>
  <si>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</si>
  <si>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</si>
  <si>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</si>
  <si>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</si>
  <si>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</si>
  <si>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</si>
  <si>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</si>
  <si>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</si>
  <si>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</si>
  <si>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</si>
  <si>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</si>
  <si>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6C0D58DD5522DFAB1B3DF644D5840D76</t>
  </si>
  <si>
    <t>2023</t>
  </si>
  <si>
    <t>01/01/2023</t>
  </si>
  <si>
    <t>31/03/2023</t>
  </si>
  <si>
    <t/>
  </si>
  <si>
    <t>Dirección de Desarrollo Agropecuario y Agrario</t>
  </si>
  <si>
    <t>11/04/2023</t>
  </si>
  <si>
    <t>10/04/2023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</si>
  <si>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</si>
  <si>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</si>
  <si>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</si>
  <si>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</si>
  <si>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</si>
  <si>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</si>
  <si>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</si>
  <si>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</si>
  <si>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</si>
  <si>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</si>
  <si>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</si>
  <si>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</si>
  <si>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ED91DFC2789032BDDA1BBE13EB1975F8</t>
  </si>
  <si>
    <t>Desarrollo Social</t>
  </si>
  <si>
    <t>No se generó informacion relativa a concesiones, contratos, convenios, permisos, licencias o autorizaciones otorgadas</t>
  </si>
  <si>
    <t>6BA457E2B4355696B551EFCA7666404D</t>
  </si>
  <si>
    <t>S/N</t>
  </si>
  <si>
    <t>CONTRATO DE ARRENDAMIENTO</t>
  </si>
  <si>
    <t>JURIDICO Y OFICIALIA MAYOR</t>
  </si>
  <si>
    <t>JUAN ALEJANDRO</t>
  </si>
  <si>
    <t>MORA</t>
  </si>
  <si>
    <t>NÁJERA</t>
  </si>
  <si>
    <t>24/09/2024</t>
  </si>
  <si>
    <t>TERCERA, QUINTA Y SEXTA</t>
  </si>
  <si>
    <t>https://apaseoelgrande.gob.mx/obligaciones/estructura/juridico/fraccion_27/2023/contrato de copiadoras.pdf</t>
  </si>
  <si>
    <t>28188.00</t>
  </si>
  <si>
    <t>28188</t>
  </si>
  <si>
    <t>JURIDICO</t>
  </si>
  <si>
    <t>E4A196B55E057C78F3749F12BF41709B</t>
  </si>
  <si>
    <t>CONTRATO DE SUMINISTRO</t>
  </si>
  <si>
    <t>RICARDO</t>
  </si>
  <si>
    <t>SÁNCHEZ</t>
  </si>
  <si>
    <t>PALACIOS</t>
  </si>
  <si>
    <t>31/10/2024</t>
  </si>
  <si>
    <t>PRIMERA, SEGUNDA Y TERCERA</t>
  </si>
  <si>
    <t>https://apaseoelgrande.gob.mx/obligaciones/estructura/juridico/fraccion_27/2023/contrato de internet_redacted.pdf</t>
  </si>
  <si>
    <t>28220.48</t>
  </si>
  <si>
    <t>A11AE332B46B09B62F4929D04116E01A</t>
  </si>
  <si>
    <t>CONVENIO DE COLABORACIÓN</t>
  </si>
  <si>
    <t>CLAUDIA PATRICIA</t>
  </si>
  <si>
    <t>SALGADO</t>
  </si>
  <si>
    <t>IBARRA</t>
  </si>
  <si>
    <t>01/02/2023</t>
  </si>
  <si>
    <t>01/02/2026</t>
  </si>
  <si>
    <t>https://apaseoelgrande.gob.mx/obligaciones/estructura/juridico/fraccion_27/2023/convenio navarro.pdf</t>
  </si>
  <si>
    <t>0.00</t>
  </si>
  <si>
    <t>0</t>
  </si>
  <si>
    <t>904E31515A72D8125125CFDB001D4B2A</t>
  </si>
  <si>
    <t>CS/001/2023</t>
  </si>
  <si>
    <t>CONTRATO DE PRESTACIÓN DE SERVICIOS</t>
  </si>
  <si>
    <t>JURIDICO Y COMUNICACIÓN SOCIAL</t>
  </si>
  <si>
    <t>ALICIA</t>
  </si>
  <si>
    <t>MARTÍNEZ</t>
  </si>
  <si>
    <t>MENDOZA</t>
  </si>
  <si>
    <t>30/04/2023</t>
  </si>
  <si>
    <t>TERCERA, CUARTA Y QUINTA</t>
  </si>
  <si>
    <t>https://apaseoelgrande.gob.mx/obligaciones/estructura/juridico/fraccion_27/2023/cs-001-2023_redacted.pdf</t>
  </si>
  <si>
    <t>116000.00</t>
  </si>
  <si>
    <t>116000</t>
  </si>
  <si>
    <t>AD61FEBC245BB3EAF31229DF16EFE871</t>
  </si>
  <si>
    <t>CS/002/2023</t>
  </si>
  <si>
    <t>DORA GEORGINA</t>
  </si>
  <si>
    <t>SERRANO</t>
  </si>
  <si>
    <t>CERVERA</t>
  </si>
  <si>
    <t>https://apaseoelgrande.gob.mx/obligaciones/estructura/juridico/fraccion_27/2023/cs-002-2023_redacted.pdf</t>
  </si>
  <si>
    <t>46400.00</t>
  </si>
  <si>
    <t>46400</t>
  </si>
  <si>
    <t>FC1EFCCACF79477D115B836868F63FEE</t>
  </si>
  <si>
    <t>CS/003/2023</t>
  </si>
  <si>
    <t>AGUSTÍN JAIME</t>
  </si>
  <si>
    <t>ESTRELLA</t>
  </si>
  <si>
    <t>MAYA</t>
  </si>
  <si>
    <t>https://apaseoelgrande.gob.mx/obligaciones/estructura/juridico/fraccion_27/2023/cs-003-2023 rf.pdf</t>
  </si>
  <si>
    <t>69600.00</t>
  </si>
  <si>
    <t>69600</t>
  </si>
  <si>
    <t>DD38412A0EFB90FCE8CCC4948D67D8EC</t>
  </si>
  <si>
    <t>CS/004/2023</t>
  </si>
  <si>
    <t>TANYA ELIZABETH</t>
  </si>
  <si>
    <t>DE LA ROSA</t>
  </si>
  <si>
    <t>GÓMEZ</t>
  </si>
  <si>
    <t>https://apaseoelgrande.gob.mx/obligaciones/estructura/juridico/fraccion_27/2023/cs-004-2023_redacted.pdf</t>
  </si>
  <si>
    <t>34800.00</t>
  </si>
  <si>
    <t>34800</t>
  </si>
  <si>
    <t>B6A9B061CB977DD5E7309A0A36CADF17</t>
  </si>
  <si>
    <t>CS/005/2023</t>
  </si>
  <si>
    <t>JOSÉ MANUEL</t>
  </si>
  <si>
    <t>RENTERÍA</t>
  </si>
  <si>
    <t>GUALITO</t>
  </si>
  <si>
    <t>https://apaseoelgrande.gob.mx/obligaciones/estructura/juridico/fraccion_27/2023/cs-005-2023_redacted.pdf</t>
  </si>
  <si>
    <t>52200.00</t>
  </si>
  <si>
    <t>52200</t>
  </si>
  <si>
    <t>6F4FB114B874DD5AA8CA15F96BDD8185</t>
  </si>
  <si>
    <t>CS/006/2023</t>
  </si>
  <si>
    <t>GABRIELA</t>
  </si>
  <si>
    <t>MONTEJANO</t>
  </si>
  <si>
    <t>NAVARRO</t>
  </si>
  <si>
    <t>https://apaseoelgrande.gob.mx/obligaciones/estructura/juridico/fraccion_27/2023/cs-006-2023_redacted.pdf</t>
  </si>
  <si>
    <t>92000.00</t>
  </si>
  <si>
    <t>92000</t>
  </si>
  <si>
    <t>7DBE0D6728C2C54E85DC05348846A375</t>
  </si>
  <si>
    <t>CS/007/2023</t>
  </si>
  <si>
    <t>RICARDO ANTONIO</t>
  </si>
  <si>
    <t>RODRÍGUEZ</t>
  </si>
  <si>
    <t>https://apaseoelgrande.gob.mx/obligaciones/estructura/juridico/fraccion_27/2023/cs-007-2023_redacted.pdf</t>
  </si>
  <si>
    <t>18560.00</t>
  </si>
  <si>
    <t>18560</t>
  </si>
  <si>
    <t>06E924A4A26917CF9BF03F82D0AA25B3</t>
  </si>
  <si>
    <t>CS/008/2023</t>
  </si>
  <si>
    <t>JOSÉ ALBERTO</t>
  </si>
  <si>
    <t>JIMÉNEZ</t>
  </si>
  <si>
    <t>https://apaseoelgrande.gob.mx/obligaciones/estructura/juridico/fraccion_27/2023/cs-008-2023_redacted.pdf</t>
  </si>
  <si>
    <t>27840.00</t>
  </si>
  <si>
    <t>27840</t>
  </si>
  <si>
    <t>5FA0FBE786A46F6D11D86502FA1B8318</t>
  </si>
  <si>
    <t>CS/009/2023</t>
  </si>
  <si>
    <t>PAOLA</t>
  </si>
  <si>
    <t>TORRES</t>
  </si>
  <si>
    <t>SOTO</t>
  </si>
  <si>
    <t>https://apaseoelgrande.gob.mx/obligaciones/estructura/juridico/fraccion_27/2023/cs-009-2023_redacted.pdf</t>
  </si>
  <si>
    <t>25056.00</t>
  </si>
  <si>
    <t>25056</t>
  </si>
  <si>
    <t>7871DB35B60C48B2488BDAEE544748DA</t>
  </si>
  <si>
    <t>CS/022/2023</t>
  </si>
  <si>
    <t>ELISA</t>
  </si>
  <si>
    <t>ZÚÑIGA</t>
  </si>
  <si>
    <t>ARRIAGA</t>
  </si>
  <si>
    <t>28/02/2023</t>
  </si>
  <si>
    <t>https://apaseoelgrande.gob.mx/obligaciones/estructura/juridico/fraccion_27/2023/cs-022-2023_redacted.pdf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</si>
</sst>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2"/>
  <sheetViews>
    <sheetView tabSelected="1" topLeftCell="A2" workbookViewId="0">
      <selection activeCell="F11" sqref="F11"/>
    </sheetView>
  </sheetViews>
  <sheetFormatPr baseColWidth="10" defaultColWidth="9.140625" defaultRowHeight="1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9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76</v>
      </c>
      <c r="AA8" s="2" t="s">
        <v>77</v>
      </c>
      <c r="AB8" s="2" t="s">
        <v>78</v>
      </c>
      <c r="AC8" s="2" t="s">
        <v>75</v>
      </c>
    </row>
    <row r="9" spans="1:29" s="3" customFormat="1" ht="45" customHeight="1">
      <c r="A9" s="5" t="s">
        <v>91</v>
      </c>
      <c r="B9" s="5" t="s">
        <v>72</v>
      </c>
      <c r="C9" s="5" t="s">
        <v>73</v>
      </c>
      <c r="D9" s="5" t="s">
        <v>74</v>
      </c>
      <c r="E9" s="5" t="s">
        <v>75</v>
      </c>
      <c r="F9" s="5" t="s">
        <v>75</v>
      </c>
      <c r="G9" s="5" t="s">
        <v>75</v>
      </c>
      <c r="H9" s="5" t="s">
        <v>75</v>
      </c>
      <c r="I9" s="5" t="s">
        <v>75</v>
      </c>
      <c r="J9" s="5" t="s">
        <v>75</v>
      </c>
      <c r="K9" s="5" t="s">
        <v>75</v>
      </c>
      <c r="L9" s="5" t="s">
        <v>75</v>
      </c>
      <c r="M9" s="5" t="s">
        <v>75</v>
      </c>
      <c r="N9" s="5" t="s">
        <v>75</v>
      </c>
      <c r="O9" s="5" t="s">
        <v>75</v>
      </c>
      <c r="P9" s="5" t="s">
        <v>75</v>
      </c>
      <c r="Q9" s="5" t="s">
        <v>75</v>
      </c>
      <c r="R9" s="5" t="s">
        <v>75</v>
      </c>
      <c r="S9" s="5" t="s">
        <v>75</v>
      </c>
      <c r="T9" s="5" t="s">
        <v>75</v>
      </c>
      <c r="U9" s="5" t="s">
        <v>75</v>
      </c>
      <c r="V9" s="5" t="s">
        <v>75</v>
      </c>
      <c r="W9" s="5" t="s">
        <v>75</v>
      </c>
      <c r="X9" s="5" t="s">
        <v>75</v>
      </c>
      <c r="Y9" s="5" t="s">
        <v>75</v>
      </c>
      <c r="Z9" s="5" t="s">
        <v>92</v>
      </c>
      <c r="AA9" s="5" t="s">
        <v>74</v>
      </c>
      <c r="AB9" s="5" t="s">
        <v>74</v>
      </c>
      <c r="AC9" s="5" t="s">
        <v>93</v>
      </c>
    </row>
    <row r="10" spans="1:29" s="4" customFormat="1" ht="45" customHeight="1">
      <c r="A10" s="5" t="s">
        <v>94</v>
      </c>
      <c r="B10" s="5" t="s">
        <v>72</v>
      </c>
      <c r="C10" s="5" t="s">
        <v>73</v>
      </c>
      <c r="D10" s="5" t="s">
        <v>74</v>
      </c>
      <c r="E10" s="5" t="s">
        <v>80</v>
      </c>
      <c r="F10" s="5" t="s">
        <v>95</v>
      </c>
      <c r="G10" s="5" t="s">
        <v>96</v>
      </c>
      <c r="H10" s="5" t="s">
        <v>75</v>
      </c>
      <c r="I10" s="5" t="s">
        <v>97</v>
      </c>
      <c r="J10" s="5" t="s">
        <v>87</v>
      </c>
      <c r="K10" s="5" t="s">
        <v>98</v>
      </c>
      <c r="L10" s="5" t="s">
        <v>99</v>
      </c>
      <c r="M10" s="5" t="s">
        <v>100</v>
      </c>
      <c r="N10" s="5" t="s">
        <v>75</v>
      </c>
      <c r="O10" s="5" t="s">
        <v>73</v>
      </c>
      <c r="P10" s="5" t="s">
        <v>101</v>
      </c>
      <c r="Q10" s="5" t="s">
        <v>102</v>
      </c>
      <c r="R10" s="5" t="s">
        <v>103</v>
      </c>
      <c r="S10" s="5" t="s">
        <v>104</v>
      </c>
      <c r="T10" s="5" t="s">
        <v>105</v>
      </c>
      <c r="U10" s="5" t="s">
        <v>103</v>
      </c>
      <c r="V10" s="5" t="s">
        <v>103</v>
      </c>
      <c r="W10" s="5" t="s">
        <v>75</v>
      </c>
      <c r="X10" s="5" t="s">
        <v>90</v>
      </c>
      <c r="Y10" s="5" t="s">
        <v>75</v>
      </c>
      <c r="Z10" s="5" t="s">
        <v>106</v>
      </c>
      <c r="AA10" s="5" t="s">
        <v>74</v>
      </c>
      <c r="AB10" s="5" t="s">
        <v>74</v>
      </c>
      <c r="AC10" s="5" t="s">
        <v>75</v>
      </c>
    </row>
    <row r="11" spans="1:29" s="4" customFormat="1" ht="45" customHeight="1">
      <c r="A11" s="5" t="s">
        <v>107</v>
      </c>
      <c r="B11" s="5" t="s">
        <v>72</v>
      </c>
      <c r="C11" s="5" t="s">
        <v>73</v>
      </c>
      <c r="D11" s="5" t="s">
        <v>74</v>
      </c>
      <c r="E11" s="5" t="s">
        <v>80</v>
      </c>
      <c r="F11" s="5" t="s">
        <v>95</v>
      </c>
      <c r="G11" s="5" t="s">
        <v>108</v>
      </c>
      <c r="H11" s="5" t="s">
        <v>75</v>
      </c>
      <c r="I11" s="5" t="s">
        <v>106</v>
      </c>
      <c r="J11" s="5" t="s">
        <v>86</v>
      </c>
      <c r="K11" s="5" t="s">
        <v>109</v>
      </c>
      <c r="L11" s="5" t="s">
        <v>110</v>
      </c>
      <c r="M11" s="5" t="s">
        <v>111</v>
      </c>
      <c r="N11" s="5" t="s">
        <v>75</v>
      </c>
      <c r="O11" s="5" t="s">
        <v>73</v>
      </c>
      <c r="P11" s="5" t="s">
        <v>112</v>
      </c>
      <c r="Q11" s="5" t="s">
        <v>113</v>
      </c>
      <c r="R11" s="5" t="s">
        <v>114</v>
      </c>
      <c r="S11" s="5" t="s">
        <v>115</v>
      </c>
      <c r="T11" s="5" t="s">
        <v>115</v>
      </c>
      <c r="U11" s="5" t="s">
        <v>114</v>
      </c>
      <c r="V11" s="5" t="s">
        <v>114</v>
      </c>
      <c r="W11" s="5" t="s">
        <v>75</v>
      </c>
      <c r="X11" s="5" t="s">
        <v>90</v>
      </c>
      <c r="Y11" s="5" t="s">
        <v>75</v>
      </c>
      <c r="Z11" s="5" t="s">
        <v>106</v>
      </c>
      <c r="AA11" s="5" t="s">
        <v>74</v>
      </c>
      <c r="AB11" s="5" t="s">
        <v>74</v>
      </c>
      <c r="AC11" s="5" t="s">
        <v>75</v>
      </c>
    </row>
    <row r="12" spans="1:29" s="4" customFormat="1" ht="45" customHeight="1">
      <c r="A12" s="5" t="s">
        <v>116</v>
      </c>
      <c r="B12" s="5" t="s">
        <v>72</v>
      </c>
      <c r="C12" s="5" t="s">
        <v>73</v>
      </c>
      <c r="D12" s="5" t="s">
        <v>74</v>
      </c>
      <c r="E12" s="5" t="s">
        <v>81</v>
      </c>
      <c r="F12" s="5" t="s">
        <v>95</v>
      </c>
      <c r="G12" s="5" t="s">
        <v>117</v>
      </c>
      <c r="H12" s="5" t="s">
        <v>75</v>
      </c>
      <c r="I12" s="5" t="s">
        <v>106</v>
      </c>
      <c r="J12" s="5" t="s">
        <v>87</v>
      </c>
      <c r="K12" s="5" t="s">
        <v>118</v>
      </c>
      <c r="L12" s="5" t="s">
        <v>119</v>
      </c>
      <c r="M12" s="5" t="s">
        <v>120</v>
      </c>
      <c r="N12" s="5" t="s">
        <v>75</v>
      </c>
      <c r="O12" s="5" t="s">
        <v>121</v>
      </c>
      <c r="P12" s="5" t="s">
        <v>122</v>
      </c>
      <c r="Q12" s="5" t="s">
        <v>113</v>
      </c>
      <c r="R12" s="5" t="s">
        <v>123</v>
      </c>
      <c r="S12" s="5" t="s">
        <v>124</v>
      </c>
      <c r="T12" s="5" t="s">
        <v>125</v>
      </c>
      <c r="U12" s="5" t="s">
        <v>123</v>
      </c>
      <c r="V12" s="5" t="s">
        <v>123</v>
      </c>
      <c r="W12" s="5" t="s">
        <v>75</v>
      </c>
      <c r="X12" s="5" t="s">
        <v>90</v>
      </c>
      <c r="Y12" s="5" t="s">
        <v>75</v>
      </c>
      <c r="Z12" s="5" t="s">
        <v>106</v>
      </c>
      <c r="AA12" s="5" t="s">
        <v>74</v>
      </c>
      <c r="AB12" s="5" t="s">
        <v>74</v>
      </c>
      <c r="AC12" s="5" t="s">
        <v>75</v>
      </c>
    </row>
    <row r="13" spans="1:29" s="4" customFormat="1" ht="45" customHeight="1">
      <c r="A13" s="5" t="s">
        <v>126</v>
      </c>
      <c r="B13" s="5" t="s">
        <v>72</v>
      </c>
      <c r="C13" s="5" t="s">
        <v>73</v>
      </c>
      <c r="D13" s="5" t="s">
        <v>74</v>
      </c>
      <c r="E13" s="5" t="s">
        <v>80</v>
      </c>
      <c r="F13" s="5" t="s">
        <v>127</v>
      </c>
      <c r="G13" s="5" t="s">
        <v>128</v>
      </c>
      <c r="H13" s="5" t="s">
        <v>75</v>
      </c>
      <c r="I13" s="5" t="s">
        <v>129</v>
      </c>
      <c r="J13" s="5" t="s">
        <v>86</v>
      </c>
      <c r="K13" s="5" t="s">
        <v>130</v>
      </c>
      <c r="L13" s="5" t="s">
        <v>131</v>
      </c>
      <c r="M13" s="5" t="s">
        <v>132</v>
      </c>
      <c r="N13" s="5" t="s">
        <v>75</v>
      </c>
      <c r="O13" s="5" t="s">
        <v>73</v>
      </c>
      <c r="P13" s="5" t="s">
        <v>133</v>
      </c>
      <c r="Q13" s="5" t="s">
        <v>134</v>
      </c>
      <c r="R13" s="5" t="s">
        <v>135</v>
      </c>
      <c r="S13" s="5" t="s">
        <v>136</v>
      </c>
      <c r="T13" s="5" t="s">
        <v>137</v>
      </c>
      <c r="U13" s="5" t="s">
        <v>135</v>
      </c>
      <c r="V13" s="5" t="s">
        <v>135</v>
      </c>
      <c r="W13" s="5" t="s">
        <v>75</v>
      </c>
      <c r="X13" s="5" t="s">
        <v>90</v>
      </c>
      <c r="Y13" s="5" t="s">
        <v>75</v>
      </c>
      <c r="Z13" s="5" t="s">
        <v>106</v>
      </c>
      <c r="AA13" s="5" t="s">
        <v>74</v>
      </c>
      <c r="AB13" s="5" t="s">
        <v>74</v>
      </c>
      <c r="AC13" s="5" t="s">
        <v>75</v>
      </c>
    </row>
    <row r="14" spans="1:29" s="4" customFormat="1" ht="45" customHeight="1">
      <c r="A14" s="5" t="s">
        <v>138</v>
      </c>
      <c r="B14" s="5" t="s">
        <v>72</v>
      </c>
      <c r="C14" s="5" t="s">
        <v>73</v>
      </c>
      <c r="D14" s="5" t="s">
        <v>74</v>
      </c>
      <c r="E14" s="5" t="s">
        <v>80</v>
      </c>
      <c r="F14" s="5" t="s">
        <v>139</v>
      </c>
      <c r="G14" s="5" t="s">
        <v>128</v>
      </c>
      <c r="H14" s="5" t="s">
        <v>75</v>
      </c>
      <c r="I14" s="5" t="s">
        <v>129</v>
      </c>
      <c r="J14" s="5" t="s">
        <v>86</v>
      </c>
      <c r="K14" s="5" t="s">
        <v>140</v>
      </c>
      <c r="L14" s="5" t="s">
        <v>141</v>
      </c>
      <c r="M14" s="5" t="s">
        <v>142</v>
      </c>
      <c r="N14" s="5" t="s">
        <v>75</v>
      </c>
      <c r="O14" s="5" t="s">
        <v>73</v>
      </c>
      <c r="P14" s="5" t="s">
        <v>133</v>
      </c>
      <c r="Q14" s="5" t="s">
        <v>134</v>
      </c>
      <c r="R14" s="5" t="s">
        <v>143</v>
      </c>
      <c r="S14" s="5" t="s">
        <v>144</v>
      </c>
      <c r="T14" s="5" t="s">
        <v>145</v>
      </c>
      <c r="U14" s="5" t="s">
        <v>143</v>
      </c>
      <c r="V14" s="5" t="s">
        <v>143</v>
      </c>
      <c r="W14" s="5" t="s">
        <v>75</v>
      </c>
      <c r="X14" s="5" t="s">
        <v>90</v>
      </c>
      <c r="Y14" s="5" t="s">
        <v>75</v>
      </c>
      <c r="Z14" s="5" t="s">
        <v>106</v>
      </c>
      <c r="AA14" s="5" t="s">
        <v>74</v>
      </c>
      <c r="AB14" s="5" t="s">
        <v>74</v>
      </c>
      <c r="AC14" s="5" t="s">
        <v>75</v>
      </c>
    </row>
    <row r="15" spans="1:29" s="4" customFormat="1" ht="45" customHeight="1">
      <c r="A15" s="5" t="s">
        <v>146</v>
      </c>
      <c r="B15" s="5" t="s">
        <v>72</v>
      </c>
      <c r="C15" s="5" t="s">
        <v>73</v>
      </c>
      <c r="D15" s="5" t="s">
        <v>74</v>
      </c>
      <c r="E15" s="5" t="s">
        <v>80</v>
      </c>
      <c r="F15" s="5" t="s">
        <v>147</v>
      </c>
      <c r="G15" s="5" t="s">
        <v>128</v>
      </c>
      <c r="H15" s="5" t="s">
        <v>75</v>
      </c>
      <c r="I15" s="5" t="s">
        <v>129</v>
      </c>
      <c r="J15" s="5" t="s">
        <v>86</v>
      </c>
      <c r="K15" s="5" t="s">
        <v>148</v>
      </c>
      <c r="L15" s="5" t="s">
        <v>149</v>
      </c>
      <c r="M15" s="5" t="s">
        <v>150</v>
      </c>
      <c r="N15" s="5" t="s">
        <v>75</v>
      </c>
      <c r="O15" s="5" t="s">
        <v>73</v>
      </c>
      <c r="P15" s="5" t="s">
        <v>133</v>
      </c>
      <c r="Q15" s="5" t="s">
        <v>134</v>
      </c>
      <c r="R15" s="5" t="s">
        <v>151</v>
      </c>
      <c r="S15" s="5" t="s">
        <v>152</v>
      </c>
      <c r="T15" s="5" t="s">
        <v>153</v>
      </c>
      <c r="U15" s="5" t="s">
        <v>151</v>
      </c>
      <c r="V15" s="5" t="s">
        <v>151</v>
      </c>
      <c r="W15" s="5" t="s">
        <v>75</v>
      </c>
      <c r="X15" s="5" t="s">
        <v>90</v>
      </c>
      <c r="Y15" s="5" t="s">
        <v>75</v>
      </c>
      <c r="Z15" s="5" t="s">
        <v>106</v>
      </c>
      <c r="AA15" s="5" t="s">
        <v>74</v>
      </c>
      <c r="AB15" s="5" t="s">
        <v>74</v>
      </c>
      <c r="AC15" s="5" t="s">
        <v>75</v>
      </c>
    </row>
    <row r="16" spans="1:29" s="4" customFormat="1" ht="45" customHeight="1">
      <c r="A16" s="5" t="s">
        <v>154</v>
      </c>
      <c r="B16" s="5" t="s">
        <v>72</v>
      </c>
      <c r="C16" s="5" t="s">
        <v>73</v>
      </c>
      <c r="D16" s="5" t="s">
        <v>74</v>
      </c>
      <c r="E16" s="5" t="s">
        <v>80</v>
      </c>
      <c r="F16" s="5" t="s">
        <v>155</v>
      </c>
      <c r="G16" s="5" t="s">
        <v>128</v>
      </c>
      <c r="H16" s="5" t="s">
        <v>75</v>
      </c>
      <c r="I16" s="5" t="s">
        <v>129</v>
      </c>
      <c r="J16" s="5" t="s">
        <v>86</v>
      </c>
      <c r="K16" s="5" t="s">
        <v>156</v>
      </c>
      <c r="L16" s="5" t="s">
        <v>157</v>
      </c>
      <c r="M16" s="5" t="s">
        <v>158</v>
      </c>
      <c r="N16" s="5" t="s">
        <v>75</v>
      </c>
      <c r="O16" s="5" t="s">
        <v>73</v>
      </c>
      <c r="P16" s="5" t="s">
        <v>133</v>
      </c>
      <c r="Q16" s="5" t="s">
        <v>134</v>
      </c>
      <c r="R16" s="5" t="s">
        <v>159</v>
      </c>
      <c r="S16" s="5" t="s">
        <v>160</v>
      </c>
      <c r="T16" s="5" t="s">
        <v>161</v>
      </c>
      <c r="U16" s="5" t="s">
        <v>159</v>
      </c>
      <c r="V16" s="5" t="s">
        <v>159</v>
      </c>
      <c r="W16" s="5" t="s">
        <v>75</v>
      </c>
      <c r="X16" s="5" t="s">
        <v>90</v>
      </c>
      <c r="Y16" s="5" t="s">
        <v>75</v>
      </c>
      <c r="Z16" s="5" t="s">
        <v>106</v>
      </c>
      <c r="AA16" s="5" t="s">
        <v>74</v>
      </c>
      <c r="AB16" s="5" t="s">
        <v>74</v>
      </c>
      <c r="AC16" s="5" t="s">
        <v>75</v>
      </c>
    </row>
    <row r="17" spans="1:29" s="4" customFormat="1" ht="45" customHeight="1">
      <c r="A17" s="5" t="s">
        <v>162</v>
      </c>
      <c r="B17" s="5" t="s">
        <v>72</v>
      </c>
      <c r="C17" s="5" t="s">
        <v>73</v>
      </c>
      <c r="D17" s="5" t="s">
        <v>74</v>
      </c>
      <c r="E17" s="5" t="s">
        <v>80</v>
      </c>
      <c r="F17" s="5" t="s">
        <v>163</v>
      </c>
      <c r="G17" s="5" t="s">
        <v>128</v>
      </c>
      <c r="H17" s="5" t="s">
        <v>75</v>
      </c>
      <c r="I17" s="5" t="s">
        <v>129</v>
      </c>
      <c r="J17" s="5" t="s">
        <v>86</v>
      </c>
      <c r="K17" s="5" t="s">
        <v>164</v>
      </c>
      <c r="L17" s="5" t="s">
        <v>165</v>
      </c>
      <c r="M17" s="5" t="s">
        <v>166</v>
      </c>
      <c r="N17" s="5" t="s">
        <v>75</v>
      </c>
      <c r="O17" s="5" t="s">
        <v>73</v>
      </c>
      <c r="P17" s="5" t="s">
        <v>74</v>
      </c>
      <c r="Q17" s="5" t="s">
        <v>134</v>
      </c>
      <c r="R17" s="5" t="s">
        <v>167</v>
      </c>
      <c r="S17" s="5" t="s">
        <v>168</v>
      </c>
      <c r="T17" s="5" t="s">
        <v>169</v>
      </c>
      <c r="U17" s="5" t="s">
        <v>167</v>
      </c>
      <c r="V17" s="5" t="s">
        <v>167</v>
      </c>
      <c r="W17" s="5" t="s">
        <v>75</v>
      </c>
      <c r="X17" s="5" t="s">
        <v>90</v>
      </c>
      <c r="Y17" s="5" t="s">
        <v>75</v>
      </c>
      <c r="Z17" s="5" t="s">
        <v>106</v>
      </c>
      <c r="AA17" s="5" t="s">
        <v>74</v>
      </c>
      <c r="AB17" s="5" t="s">
        <v>74</v>
      </c>
      <c r="AC17" s="5" t="s">
        <v>75</v>
      </c>
    </row>
    <row r="18" spans="1:29" s="4" customFormat="1" ht="45" customHeight="1">
      <c r="A18" s="5" t="s">
        <v>170</v>
      </c>
      <c r="B18" s="5" t="s">
        <v>72</v>
      </c>
      <c r="C18" s="5" t="s">
        <v>73</v>
      </c>
      <c r="D18" s="5" t="s">
        <v>74</v>
      </c>
      <c r="E18" s="5" t="s">
        <v>80</v>
      </c>
      <c r="F18" s="5" t="s">
        <v>171</v>
      </c>
      <c r="G18" s="5" t="s">
        <v>128</v>
      </c>
      <c r="H18" s="5" t="s">
        <v>75</v>
      </c>
      <c r="I18" s="5" t="s">
        <v>129</v>
      </c>
      <c r="J18" s="5" t="s">
        <v>87</v>
      </c>
      <c r="K18" s="5" t="s">
        <v>172</v>
      </c>
      <c r="L18" s="5" t="s">
        <v>173</v>
      </c>
      <c r="M18" s="5" t="s">
        <v>174</v>
      </c>
      <c r="N18" s="5" t="s">
        <v>75</v>
      </c>
      <c r="O18" s="5" t="s">
        <v>73</v>
      </c>
      <c r="P18" s="5" t="s">
        <v>133</v>
      </c>
      <c r="Q18" s="5" t="s">
        <v>134</v>
      </c>
      <c r="R18" s="5" t="s">
        <v>175</v>
      </c>
      <c r="S18" s="5" t="s">
        <v>176</v>
      </c>
      <c r="T18" s="5" t="s">
        <v>177</v>
      </c>
      <c r="U18" s="5" t="s">
        <v>175</v>
      </c>
      <c r="V18" s="5" t="s">
        <v>175</v>
      </c>
      <c r="W18" s="5" t="s">
        <v>75</v>
      </c>
      <c r="X18" s="5" t="s">
        <v>90</v>
      </c>
      <c r="Y18" s="5" t="s">
        <v>75</v>
      </c>
      <c r="Z18" s="5" t="s">
        <v>106</v>
      </c>
      <c r="AA18" s="5" t="s">
        <v>74</v>
      </c>
      <c r="AB18" s="5" t="s">
        <v>74</v>
      </c>
      <c r="AC18" s="5" t="s">
        <v>75</v>
      </c>
    </row>
    <row r="19" spans="1:29" s="4" customFormat="1" ht="45" customHeight="1">
      <c r="A19" s="5" t="s">
        <v>178</v>
      </c>
      <c r="B19" s="5" t="s">
        <v>72</v>
      </c>
      <c r="C19" s="5" t="s">
        <v>73</v>
      </c>
      <c r="D19" s="5" t="s">
        <v>74</v>
      </c>
      <c r="E19" s="5" t="s">
        <v>80</v>
      </c>
      <c r="F19" s="5" t="s">
        <v>179</v>
      </c>
      <c r="G19" s="5" t="s">
        <v>128</v>
      </c>
      <c r="H19" s="5" t="s">
        <v>75</v>
      </c>
      <c r="I19" s="5" t="s">
        <v>129</v>
      </c>
      <c r="J19" s="5" t="s">
        <v>86</v>
      </c>
      <c r="K19" s="5" t="s">
        <v>180</v>
      </c>
      <c r="L19" s="5" t="s">
        <v>158</v>
      </c>
      <c r="M19" s="5" t="s">
        <v>181</v>
      </c>
      <c r="N19" s="5" t="s">
        <v>75</v>
      </c>
      <c r="O19" s="5" t="s">
        <v>73</v>
      </c>
      <c r="P19" s="5" t="s">
        <v>133</v>
      </c>
      <c r="Q19" s="5" t="s">
        <v>134</v>
      </c>
      <c r="R19" s="5" t="s">
        <v>182</v>
      </c>
      <c r="S19" s="5" t="s">
        <v>183</v>
      </c>
      <c r="T19" s="5" t="s">
        <v>184</v>
      </c>
      <c r="U19" s="5" t="s">
        <v>182</v>
      </c>
      <c r="V19" s="5" t="s">
        <v>182</v>
      </c>
      <c r="W19" s="5" t="s">
        <v>75</v>
      </c>
      <c r="X19" s="5" t="s">
        <v>90</v>
      </c>
      <c r="Y19" s="5" t="s">
        <v>75</v>
      </c>
      <c r="Z19" s="5" t="s">
        <v>106</v>
      </c>
      <c r="AA19" s="5" t="s">
        <v>74</v>
      </c>
      <c r="AB19" s="5" t="s">
        <v>74</v>
      </c>
      <c r="AC19" s="5" t="s">
        <v>75</v>
      </c>
    </row>
    <row r="20" spans="1:29" s="4" customFormat="1" ht="45" customHeight="1">
      <c r="A20" s="5" t="s">
        <v>185</v>
      </c>
      <c r="B20" s="5" t="s">
        <v>72</v>
      </c>
      <c r="C20" s="5" t="s">
        <v>73</v>
      </c>
      <c r="D20" s="5" t="s">
        <v>74</v>
      </c>
      <c r="E20" s="5" t="s">
        <v>80</v>
      </c>
      <c r="F20" s="5" t="s">
        <v>186</v>
      </c>
      <c r="G20" s="5" t="s">
        <v>128</v>
      </c>
      <c r="H20" s="5" t="s">
        <v>75</v>
      </c>
      <c r="I20" s="5" t="s">
        <v>129</v>
      </c>
      <c r="J20" s="5" t="s">
        <v>86</v>
      </c>
      <c r="K20" s="5" t="s">
        <v>187</v>
      </c>
      <c r="L20" s="5" t="s">
        <v>188</v>
      </c>
      <c r="M20" s="5" t="s">
        <v>111</v>
      </c>
      <c r="N20" s="5" t="s">
        <v>75</v>
      </c>
      <c r="O20" s="5" t="s">
        <v>73</v>
      </c>
      <c r="P20" s="5" t="s">
        <v>133</v>
      </c>
      <c r="Q20" s="5" t="s">
        <v>134</v>
      </c>
      <c r="R20" s="5" t="s">
        <v>189</v>
      </c>
      <c r="S20" s="5" t="s">
        <v>190</v>
      </c>
      <c r="T20" s="5" t="s">
        <v>191</v>
      </c>
      <c r="U20" s="5" t="s">
        <v>189</v>
      </c>
      <c r="V20" s="5" t="s">
        <v>189</v>
      </c>
      <c r="W20" s="5" t="s">
        <v>75</v>
      </c>
      <c r="X20" s="5" t="s">
        <v>90</v>
      </c>
      <c r="Y20" s="5" t="s">
        <v>75</v>
      </c>
      <c r="Z20" s="5" t="s">
        <v>106</v>
      </c>
      <c r="AA20" s="5" t="s">
        <v>74</v>
      </c>
      <c r="AB20" s="5" t="s">
        <v>74</v>
      </c>
      <c r="AC20" s="5" t="s">
        <v>75</v>
      </c>
    </row>
    <row r="21" spans="1:29" s="4" customFormat="1" ht="45" customHeight="1">
      <c r="A21" s="5" t="s">
        <v>192</v>
      </c>
      <c r="B21" s="5" t="s">
        <v>72</v>
      </c>
      <c r="C21" s="5" t="s">
        <v>73</v>
      </c>
      <c r="D21" s="5" t="s">
        <v>74</v>
      </c>
      <c r="E21" s="5" t="s">
        <v>80</v>
      </c>
      <c r="F21" s="5" t="s">
        <v>193</v>
      </c>
      <c r="G21" s="5" t="s">
        <v>128</v>
      </c>
      <c r="H21" s="5" t="s">
        <v>75</v>
      </c>
      <c r="I21" s="5" t="s">
        <v>129</v>
      </c>
      <c r="J21" s="5" t="s">
        <v>86</v>
      </c>
      <c r="K21" s="5" t="s">
        <v>194</v>
      </c>
      <c r="L21" s="5" t="s">
        <v>195</v>
      </c>
      <c r="M21" s="5" t="s">
        <v>196</v>
      </c>
      <c r="N21" s="5" t="s">
        <v>75</v>
      </c>
      <c r="O21" s="5" t="s">
        <v>73</v>
      </c>
      <c r="P21" s="5" t="s">
        <v>133</v>
      </c>
      <c r="Q21" s="5" t="s">
        <v>134</v>
      </c>
      <c r="R21" s="5" t="s">
        <v>197</v>
      </c>
      <c r="S21" s="5" t="s">
        <v>198</v>
      </c>
      <c r="T21" s="5" t="s">
        <v>199</v>
      </c>
      <c r="U21" s="5" t="s">
        <v>197</v>
      </c>
      <c r="V21" s="5" t="s">
        <v>197</v>
      </c>
      <c r="W21" s="5" t="s">
        <v>75</v>
      </c>
      <c r="X21" s="5" t="s">
        <v>90</v>
      </c>
      <c r="Y21" s="5" t="s">
        <v>75</v>
      </c>
      <c r="Z21" s="5" t="s">
        <v>106</v>
      </c>
      <c r="AA21" s="5" t="s">
        <v>74</v>
      </c>
      <c r="AB21" s="5" t="s">
        <v>74</v>
      </c>
      <c r="AC21" s="5" t="s">
        <v>75</v>
      </c>
    </row>
    <row r="22" spans="1:29" s="4" customFormat="1" ht="45" customHeight="1">
      <c r="A22" s="5" t="s">
        <v>200</v>
      </c>
      <c r="B22" s="5" t="s">
        <v>72</v>
      </c>
      <c r="C22" s="5" t="s">
        <v>73</v>
      </c>
      <c r="D22" s="5" t="s">
        <v>74</v>
      </c>
      <c r="E22" s="5" t="s">
        <v>80</v>
      </c>
      <c r="F22" s="5" t="s">
        <v>201</v>
      </c>
      <c r="G22" s="5" t="s">
        <v>128</v>
      </c>
      <c r="H22" s="5" t="s">
        <v>75</v>
      </c>
      <c r="I22" s="5" t="s">
        <v>129</v>
      </c>
      <c r="J22" s="5" t="s">
        <v>86</v>
      </c>
      <c r="K22" s="5" t="s">
        <v>202</v>
      </c>
      <c r="L22" s="5" t="s">
        <v>203</v>
      </c>
      <c r="M22" s="5" t="s">
        <v>204</v>
      </c>
      <c r="N22" s="5" t="s">
        <v>75</v>
      </c>
      <c r="O22" s="5" t="s">
        <v>121</v>
      </c>
      <c r="P22" s="5" t="s">
        <v>205</v>
      </c>
      <c r="Q22" s="5" t="s">
        <v>134</v>
      </c>
      <c r="R22" s="5" t="s">
        <v>206</v>
      </c>
      <c r="S22" s="5" t="s">
        <v>160</v>
      </c>
      <c r="T22" s="5" t="s">
        <v>161</v>
      </c>
      <c r="U22" s="5" t="s">
        <v>206</v>
      </c>
      <c r="V22" s="5" t="s">
        <v>206</v>
      </c>
      <c r="W22" s="5" t="s">
        <v>75</v>
      </c>
      <c r="X22" s="5" t="s">
        <v>90</v>
      </c>
      <c r="Y22" s="5" t="s">
        <v>75</v>
      </c>
      <c r="Z22" s="5" t="s">
        <v>106</v>
      </c>
      <c r="AA22" s="5" t="s">
        <v>74</v>
      </c>
      <c r="AB22" s="5" t="s">
        <v>74</v>
      </c>
      <c r="AC22" s="5" t="s">
        <v>75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2023-04-11T17:13:23Z</dcterms:created>
  <dcterms:modified xsi:type="dcterms:W3CDTF">2023-04-20T16:49:28Z</dcterms:modified>
</cp:coreProperties>
</file>