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i05\Users\UAI\Documents\OBLIGACIONES TRANSPARENCIA\FRACCIONES\Fracción 27 Contratos y Convenios\CONTRATOS CONVENIOS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<sst xmlns="http://schemas.openxmlformats.org/spreadsheetml/2006/main" count="248" uniqueCount="149">
  <si>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</si>
  <si>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</si>
  <si>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</si>
  <si>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</si>
  <si>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</si>
  <si>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</si>
  <si>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</si>
  <si>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</si>
  <si>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</si>
  <si>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</si>
  <si>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</si>
  <si>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</si>
  <si>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</si>
  <si>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</si>
  <si>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</si>
  <si>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</si>
  <si>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</si>
  <si>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</si>
  <si>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</si>
  <si>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</si>
  <si>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</si>
  <si>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</si>
  <si>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</si>
  <si>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</si>
  <si>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</si>
  <si>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</si>
  <si>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</si>
  <si>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</si>
  <si>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</si>
  <si>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</si>
  <si>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</si>
  <si>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</si>
  <si>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</si>
  <si>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</si>
  <si>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</si>
  <si>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</si>
  <si>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</si>
  <si>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</si>
  <si>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</si>
  <si>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</si>
  <si>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</si>
  <si>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</si>
  <si>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</si>
  <si>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</si>
  <si>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</si>
  <si>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</si>
  <si>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</si>
  <si>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</si>
  <si>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</si>
  <si>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</si>
  <si>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</si>
  <si>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</si>
  <si>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</si>
  <si>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</si>
  <si>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</si>
  <si>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</si>
  <si>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</si>
  <si>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</si>
  <si>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</si>
  <si>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</si>
  <si>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</si>
  <si>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</si>
  <si>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</si>
  <si>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</si>
  <si>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</si>
  <si>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</si>
  <si>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</si>
  <si>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</si>
  <si>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</si>
  <si>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</si>
  <si>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</si>
  <si>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417F1B8937FE103C3F96DBBE9C4D0994</t>
  </si>
  <si>
    <t>2022</t>
  </si>
  <si>
    <t>01/01/2022</t>
  </si>
  <si>
    <t>31/03/2022</t>
  </si>
  <si>
    <t>Contrato</t>
  </si>
  <si>
    <t>S/N</t>
  </si>
  <si>
    <t>Arrendamiento</t>
  </si>
  <si>
    <t>Código Civil para el Estado de Guanajuato</t>
  </si>
  <si>
    <t>Alejandro Girón Tapia</t>
  </si>
  <si>
    <t>Privado</t>
  </si>
  <si>
    <t>Roxana</t>
  </si>
  <si>
    <t>Jiménez</t>
  </si>
  <si>
    <t>Garza</t>
  </si>
  <si>
    <t/>
  </si>
  <si>
    <t>01/02/2022</t>
  </si>
  <si>
    <t>Primera, Segunda y Tercera</t>
  </si>
  <si>
    <t>https://apaseoelgrande.gob.mx/obligaciones/estructura/juridico/fraccion_27/2022/contrato de arrendamiento proteccion civil 1.pdf</t>
  </si>
  <si>
    <t>14,000</t>
  </si>
  <si>
    <t>28000</t>
  </si>
  <si>
    <t>No</t>
  </si>
  <si>
    <t>Juridico</t>
  </si>
  <si>
    <t>C0E625A5052BC70A410728E6FCC3CF76</t>
  </si>
  <si>
    <t>AJ/01/2022</t>
  </si>
  <si>
    <t>Juan Ulises Rodriguez Castrejon</t>
  </si>
  <si>
    <t>Martha Yolanda</t>
  </si>
  <si>
    <t>Salazar</t>
  </si>
  <si>
    <t>Mayorga</t>
  </si>
  <si>
    <t>30/06/2022</t>
  </si>
  <si>
    <t>Primera, Segunda, Tercera, Cuarta y Quinta</t>
  </si>
  <si>
    <t>https://apaseoelgrande.gob.mx/obligaciones/estructura/juridico/fraccion_27/2022/contrato AJ-01-2022.pdf</t>
  </si>
  <si>
    <t>18100</t>
  </si>
  <si>
    <t>126700</t>
  </si>
  <si>
    <t>6C2B6E636DA294140865991CAABF2CDD</t>
  </si>
  <si>
    <t>Convenio</t>
  </si>
  <si>
    <t>REP.TIP "A"/GTO/019/CON.COL./2022</t>
  </si>
  <si>
    <t>Colaboración para la gestión y regularización del suelo en sus diferentes tipos y modalidades</t>
  </si>
  <si>
    <t>Constitución Política de los Estados Unidos Mexicanos; Ley Orgánica de la Administración Pública Federal; Ley de Planeación; Ley de Vivienda; Ley General de Asentamientos Humanos, Ordenamiento Territorial y Desarrollo Urbano; Ley Federal de las Entidades Paraestatales</t>
  </si>
  <si>
    <t>Eugenia Nava Alvarez</t>
  </si>
  <si>
    <t>Público</t>
  </si>
  <si>
    <t>Larissa</t>
  </si>
  <si>
    <t>Ibarra</t>
  </si>
  <si>
    <t>Valdés</t>
  </si>
  <si>
    <t>21/02/2022</t>
  </si>
  <si>
    <t>09/10/2024</t>
  </si>
  <si>
    <t>Primera, Segunda, Tercera, Cuarta, Quinta y Décima</t>
  </si>
  <si>
    <t>https://apaseoelgrande.gob.mx/obligaciones/estructura/juridico/fraccion_27/2022/REP TIP A-GTO-019-CON COL-2022.pdf</t>
  </si>
  <si>
    <t>0</t>
  </si>
  <si>
    <t>82C84E464B162E34A83FAF2CCF3A63AB</t>
  </si>
  <si>
    <t>SEDESHU-GTO-YO PUEDO, GTO PUEDE-MUN-APASEO EL GRAMDE-036/2022</t>
  </si>
  <si>
    <t>Convenio de colaboración en el marco del programa Yo Puedo, Gto., Puede para el Ejercicio Fiscal de 2022</t>
  </si>
  <si>
    <t>Reglas de Operación del Programa Yo Puedo, GTO puede para el Ejercicio Fiscal de 2022</t>
  </si>
  <si>
    <t>Francisco Javier Mendoza Ramos</t>
  </si>
  <si>
    <t>J. Jesús</t>
  </si>
  <si>
    <t>Oviedo</t>
  </si>
  <si>
    <t>Herrera</t>
  </si>
  <si>
    <t>31/12/2022</t>
  </si>
  <si>
    <t>https://apaseoelgrande.gob.mx/obligaciones/estructura/juridico/fraccion_27/2022/convenio de colaboracion 036-202204062022.pdf</t>
  </si>
  <si>
    <t>Licencia</t>
  </si>
  <si>
    <t>Permiso</t>
  </si>
  <si>
    <t>Concesión</t>
  </si>
  <si>
    <t>Autorización</t>
  </si>
  <si>
    <t>Asignaciones</t>
  </si>
  <si>
    <t>Mixto</t>
  </si>
  <si>
    <t>Si</t>
  </si>
  <si>
    <t>5B18ECCD3C72FC2B8001402729FB651D</t>
  </si>
  <si>
    <t>SDCA/DGG/GANADERIAGTO/2022/F02624</t>
  </si>
  <si>
    <t>Entrega de Programa Emergente de Pacas de Maiz de Rastrojo</t>
  </si>
  <si>
    <t>Basado en Reglas de Operación publicadas en el Periodico Oficial del Estado de Guanajuato</t>
  </si>
  <si>
    <t>Desarrollo Agropecuario</t>
  </si>
  <si>
    <t>Lic. Jose Luis</t>
  </si>
  <si>
    <t>Oliveros</t>
  </si>
  <si>
    <t>Usabiaga</t>
  </si>
  <si>
    <t>Presidencia Municipal de Apaseo el Grande, Gto.</t>
  </si>
  <si>
    <t>23/02/2022</t>
  </si>
  <si>
    <t>2 a la 4</t>
  </si>
  <si>
    <t>https://apaseoelgrande.gob.mx/obligaciones/estructura/desarrollo_agropecuario/fraccion_28/2022/Convenio Pacas Enr-Mrz-2022.pdf</t>
  </si>
  <si>
    <t>80</t>
  </si>
  <si>
    <t>Desarrollo Agropecuario y Agrario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</si>
</sst>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A13" sqref="A13:XFD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90.28515625" bestFit="1" customWidth="1"/>
    <col min="8" max="8" width="230.71093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11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111.140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84</v>
      </c>
      <c r="V8" s="2" t="s">
        <v>87</v>
      </c>
      <c r="W8" s="2" t="s">
        <v>84</v>
      </c>
      <c r="X8" s="2" t="s">
        <v>90</v>
      </c>
      <c r="Y8" s="2" t="s">
        <v>84</v>
      </c>
      <c r="Z8" s="2" t="s">
        <v>91</v>
      </c>
      <c r="AA8" s="2" t="s">
        <v>74</v>
      </c>
      <c r="AB8" s="2" t="s">
        <v>74</v>
      </c>
      <c r="AC8" s="2" t="s">
        <v>84</v>
      </c>
    </row>
    <row r="9" spans="1:29" ht="45" customHeight="1" x14ac:dyDescent="0.25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93</v>
      </c>
      <c r="G9" s="2" t="s">
        <v>77</v>
      </c>
      <c r="H9" s="2" t="s">
        <v>78</v>
      </c>
      <c r="I9" s="2" t="s">
        <v>94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84</v>
      </c>
      <c r="O9" s="2" t="s">
        <v>73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102</v>
      </c>
      <c r="U9" s="2" t="s">
        <v>84</v>
      </c>
      <c r="V9" s="2" t="s">
        <v>100</v>
      </c>
      <c r="W9" s="2" t="s">
        <v>84</v>
      </c>
      <c r="X9" s="2" t="s">
        <v>90</v>
      </c>
      <c r="Y9" s="2" t="s">
        <v>84</v>
      </c>
      <c r="Z9" s="2" t="s">
        <v>91</v>
      </c>
      <c r="AA9" s="2" t="s">
        <v>74</v>
      </c>
      <c r="AB9" s="2" t="s">
        <v>74</v>
      </c>
      <c r="AC9" s="2" t="s">
        <v>84</v>
      </c>
    </row>
    <row r="10" spans="1:29" ht="45" customHeight="1" x14ac:dyDescent="0.25">
      <c r="A10" s="2" t="s">
        <v>103</v>
      </c>
      <c r="B10" s="2" t="s">
        <v>72</v>
      </c>
      <c r="C10" s="2" t="s">
        <v>73</v>
      </c>
      <c r="D10" s="2" t="s">
        <v>74</v>
      </c>
      <c r="E10" s="2" t="s">
        <v>104</v>
      </c>
      <c r="F10" s="2" t="s">
        <v>105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111</v>
      </c>
      <c r="M10" s="2" t="s">
        <v>112</v>
      </c>
      <c r="N10" s="2" t="s">
        <v>84</v>
      </c>
      <c r="O10" s="2" t="s">
        <v>113</v>
      </c>
      <c r="P10" s="2" t="s">
        <v>114</v>
      </c>
      <c r="Q10" s="2" t="s">
        <v>115</v>
      </c>
      <c r="R10" s="2" t="s">
        <v>116</v>
      </c>
      <c r="S10" s="2" t="s">
        <v>117</v>
      </c>
      <c r="T10" s="2" t="s">
        <v>117</v>
      </c>
      <c r="U10" s="2" t="s">
        <v>84</v>
      </c>
      <c r="V10" s="2" t="s">
        <v>116</v>
      </c>
      <c r="W10" s="2" t="s">
        <v>84</v>
      </c>
      <c r="X10" s="2" t="s">
        <v>90</v>
      </c>
      <c r="Y10" s="2" t="s">
        <v>84</v>
      </c>
      <c r="Z10" s="2" t="s">
        <v>91</v>
      </c>
      <c r="AA10" s="2" t="s">
        <v>74</v>
      </c>
      <c r="AB10" s="2" t="s">
        <v>74</v>
      </c>
      <c r="AC10" s="2" t="s">
        <v>84</v>
      </c>
    </row>
    <row r="11" spans="1:29" ht="45" customHeight="1" x14ac:dyDescent="0.25">
      <c r="A11" s="2" t="s">
        <v>118</v>
      </c>
      <c r="B11" s="2" t="s">
        <v>72</v>
      </c>
      <c r="C11" s="2" t="s">
        <v>73</v>
      </c>
      <c r="D11" s="2" t="s">
        <v>74</v>
      </c>
      <c r="E11" s="2" t="s">
        <v>104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109</v>
      </c>
      <c r="K11" s="2" t="s">
        <v>123</v>
      </c>
      <c r="L11" s="2" t="s">
        <v>124</v>
      </c>
      <c r="M11" s="2" t="s">
        <v>125</v>
      </c>
      <c r="N11" s="2" t="s">
        <v>84</v>
      </c>
      <c r="O11" s="2" t="s">
        <v>113</v>
      </c>
      <c r="P11" s="2" t="s">
        <v>126</v>
      </c>
      <c r="Q11" s="2" t="s">
        <v>99</v>
      </c>
      <c r="R11" s="2" t="s">
        <v>127</v>
      </c>
      <c r="S11" s="2" t="s">
        <v>117</v>
      </c>
      <c r="T11" s="2" t="s">
        <v>117</v>
      </c>
      <c r="U11" s="2" t="s">
        <v>84</v>
      </c>
      <c r="V11" s="2" t="s">
        <v>127</v>
      </c>
      <c r="W11" s="2" t="s">
        <v>84</v>
      </c>
      <c r="X11" s="2" t="s">
        <v>90</v>
      </c>
      <c r="Y11" s="2" t="s">
        <v>84</v>
      </c>
      <c r="Z11" s="2" t="s">
        <v>91</v>
      </c>
      <c r="AA11" s="2" t="s">
        <v>74</v>
      </c>
      <c r="AB11" s="2" t="s">
        <v>74</v>
      </c>
      <c r="AC11" s="2" t="s">
        <v>84</v>
      </c>
    </row>
    <row r="12" spans="1:29" s="3" customFormat="1" ht="45" customHeight="1" x14ac:dyDescent="0.25">
      <c r="A12" s="7" t="s">
        <v>135</v>
      </c>
      <c r="B12" s="7" t="s">
        <v>72</v>
      </c>
      <c r="C12" s="7" t="s">
        <v>73</v>
      </c>
      <c r="D12" s="7" t="s">
        <v>74</v>
      </c>
      <c r="E12" s="7" t="s">
        <v>104</v>
      </c>
      <c r="F12" s="7" t="s">
        <v>136</v>
      </c>
      <c r="G12" s="7" t="s">
        <v>137</v>
      </c>
      <c r="H12" s="7" t="s">
        <v>138</v>
      </c>
      <c r="I12" s="7" t="s">
        <v>139</v>
      </c>
      <c r="J12" s="7" t="s">
        <v>109</v>
      </c>
      <c r="K12" s="7" t="s">
        <v>140</v>
      </c>
      <c r="L12" s="7" t="s">
        <v>141</v>
      </c>
      <c r="M12" s="7" t="s">
        <v>142</v>
      </c>
      <c r="N12" s="7" t="s">
        <v>143</v>
      </c>
      <c r="O12" s="7" t="s">
        <v>144</v>
      </c>
      <c r="P12" s="7" t="s">
        <v>126</v>
      </c>
      <c r="Q12" s="7" t="s">
        <v>145</v>
      </c>
      <c r="R12" s="7" t="s">
        <v>146</v>
      </c>
      <c r="S12" s="7" t="s">
        <v>147</v>
      </c>
      <c r="T12" s="7" t="s">
        <v>147</v>
      </c>
      <c r="U12" s="7" t="s">
        <v>84</v>
      </c>
      <c r="V12" s="7" t="s">
        <v>84</v>
      </c>
      <c r="W12" s="7" t="s">
        <v>84</v>
      </c>
      <c r="X12" s="7" t="s">
        <v>90</v>
      </c>
      <c r="Y12" s="7" t="s">
        <v>84</v>
      </c>
      <c r="Z12" s="7" t="s">
        <v>148</v>
      </c>
      <c r="AA12" s="7" t="s">
        <v>74</v>
      </c>
      <c r="AB12" s="7" t="s">
        <v>74</v>
      </c>
      <c r="AC12" s="7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75</v>
      </c>
    </row>
    <row r="3" spans="1:1" x14ac:dyDescent="0.25">
      <c r="A3" t="s">
        <v>104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109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2022-04-27T16:23:13Z</dcterms:created>
  <dcterms:modified xsi:type="dcterms:W3CDTF">2022-05-04T15:42:02Z</dcterms:modified>
</cp:coreProperties>
</file>