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124519"/>
</workbook>
</file>

<file path=xl/sharedStrings.xml><?xml version="1.0" encoding="utf-8"?>
<sst xmlns="http://schemas.openxmlformats.org/spreadsheetml/2006/main" count="1160" uniqueCount="325">
  <si>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</si>
  <si>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</si>
  <si>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</si>
  <si>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</si>
  <si>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</si>
  <si>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</si>
  <si>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</si>
  <si>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</si>
  <si>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</si>
  <si>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</si>
  <si>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</si>
  <si>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</si>
  <si>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</si>
  <si>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</si>
  <si>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</si>
  <si>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</si>
  <si>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</si>
  <si>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</si>
  <si>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</si>
  <si>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</si>
  <si>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</si>
  <si>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</si>
  <si>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</si>
  <si>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</si>
  <si>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</si>
  <si>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</si>
  <si>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</si>
  <si>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</si>
  <si>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</si>
  <si>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</si>
  <si>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</si>
  <si>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</si>
  <si>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</si>
  <si>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</si>
  <si>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</si>
  <si>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</si>
  <si>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</si>
  <si>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</si>
  <si>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</si>
  <si>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</si>
  <si>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</si>
  <si>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</si>
  <si>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</si>
  <si>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</si>
  <si>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</si>
  <si>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</si>
  <si>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</si>
  <si>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</si>
  <si>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</si>
  <si>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</si>
  <si>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</si>
  <si>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</si>
  <si>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</si>
  <si>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</si>
  <si>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</si>
  <si>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</si>
  <si>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</si>
  <si>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</si>
  <si>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</si>
  <si>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</si>
  <si>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</si>
  <si>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</si>
  <si>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</si>
  <si>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</si>
  <si>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</si>
  <si>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</si>
  <si>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</si>
  <si>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</si>
  <si>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</si>
  <si>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</si>
  <si>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</si>
  <si>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</si>
  <si>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</si>
  <si>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</si>
  <si>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</si>
  <si>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</si>
  <si>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</si>
  <si>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D2A533653A3C92A5AF859F7E6BEA7253</t>
  </si>
  <si>
    <t>2023</t>
  </si>
  <si>
    <t>01/10/2023</t>
  </si>
  <si>
    <t>31/12/2023</t>
  </si>
  <si>
    <t>Junio</t>
  </si>
  <si>
    <t>Auditoría interna</t>
  </si>
  <si>
    <t>Contable</t>
  </si>
  <si>
    <t>94</t>
  </si>
  <si>
    <t>CONTRALORIA MUNCIPAL - SUBDIRECCIÓN DE AUDITORIAS</t>
  </si>
  <si>
    <t>CM-COMUDE-ING-EGR-JUN-2023</t>
  </si>
  <si>
    <t>CM/765/2023</t>
  </si>
  <si>
    <t>CM/885/2023</t>
  </si>
  <si>
    <t>Vigilar la correcta aplicación del gasto público mediante la revisión de egresos e ingresos de COMUDE</t>
  </si>
  <si>
    <t>Ingresos y Egresos</t>
  </si>
  <si>
    <t>Leyes, Reglamentos Locales y Disposiciones Administrativas</t>
  </si>
  <si>
    <t>https://apaseoelgrande.gob.mx/obligaciones/estructura/contraloria/fraccion_24/2023/CM-885-2023.pdf</t>
  </si>
  <si>
    <t>CON OBSERVACIONES Y CON RECOMENDACIONES</t>
  </si>
  <si>
    <t>Coordinador de COMUDE</t>
  </si>
  <si>
    <t>Hombre</t>
  </si>
  <si>
    <t/>
  </si>
  <si>
    <t>https://apaseoelgrande.gob.mx/obligaciones/estructura/contraloria/fraccion_24/2023/PLAN DE TRABAJO 2023.pdf</t>
  </si>
  <si>
    <t>Contraloria Municipal</t>
  </si>
  <si>
    <t>09/01/2024</t>
  </si>
  <si>
    <t>12/01/2024</t>
  </si>
  <si>
    <t>26C4D4D1B74C65DF3FFFA2FC640521C2</t>
  </si>
  <si>
    <t>Abr-Jun</t>
  </si>
  <si>
    <t>95</t>
  </si>
  <si>
    <t>CM-COMUDE-EF-ABR-JUN-2023</t>
  </si>
  <si>
    <t>CM/716/2023</t>
  </si>
  <si>
    <t>CM/892/2023</t>
  </si>
  <si>
    <t>Verificar los estados financieros, así como revisar la integración, la remisión en tiempo y la solventación de observaciones de COMUDE</t>
  </si>
  <si>
    <t>Estados Financieros</t>
  </si>
  <si>
    <t>https://apaseoelgrande.gob.mx/obligaciones/estructura/contraloria/fraccion_24/2023/CM-892-2023.pdf</t>
  </si>
  <si>
    <t>CON RECOMENDACIONES</t>
  </si>
  <si>
    <t>57EBE9D1FC0A3F735E6D2FB67FDA2149</t>
  </si>
  <si>
    <t>Mayo</t>
  </si>
  <si>
    <t>96</t>
  </si>
  <si>
    <t>CM-TES-ING-MAY-2023</t>
  </si>
  <si>
    <t>CM/863/2023</t>
  </si>
  <si>
    <t>CM/893/2023</t>
  </si>
  <si>
    <t>Vigilar la correcta aplicación del cobro de cuotas correspondientes a Tesoreria</t>
  </si>
  <si>
    <t>Ingresos</t>
  </si>
  <si>
    <t>https://apaseoelgrande.gob.mx/obligaciones/estructura/contraloria/fraccion_24/2023/CM-893-2023.pdf</t>
  </si>
  <si>
    <t>Tesoreria Municipal</t>
  </si>
  <si>
    <t>Mujer</t>
  </si>
  <si>
    <t>90457834B61F08182F4C6D328CF95F92</t>
  </si>
  <si>
    <t>Abril</t>
  </si>
  <si>
    <t>97</t>
  </si>
  <si>
    <t>CM-DIF-ING-EGR-ABRIL-2023</t>
  </si>
  <si>
    <t>CM/590/2023</t>
  </si>
  <si>
    <t>CM/899/2023</t>
  </si>
  <si>
    <t>Vigilar la correcta aplicación del gasto público mediante la revisión de egresos e ingresos de DIF</t>
  </si>
  <si>
    <t>https://apaseoelgrande.gob.mx/obligaciones/estructura/contraloria/fraccion_24/2023/CM-899--2023.pdf</t>
  </si>
  <si>
    <t>0</t>
  </si>
  <si>
    <t>SIN OBSERVACIONES</t>
  </si>
  <si>
    <t>Directora de DIF Municial</t>
  </si>
  <si>
    <t>1EBBEF1BB9AE595A6429D3E739222EB0</t>
  </si>
  <si>
    <t>May-Jun</t>
  </si>
  <si>
    <t>98</t>
  </si>
  <si>
    <t>CM-TES-ING-EGR-RAMO 33 F1-MAY-JUN-2023</t>
  </si>
  <si>
    <t>CM/700/203</t>
  </si>
  <si>
    <t>CM/926/2023</t>
  </si>
  <si>
    <t>Vigilar la correcta aplicación del gasto público mediante la revisión de egresos e ingresos de Ramo 33 FI</t>
  </si>
  <si>
    <t>https://apaseoelgrande.gob.mx/obligaciones/estructura/contraloria/fraccion_24/2023/CM-926-2023.pdf</t>
  </si>
  <si>
    <t>C6191BA3D1FD91106F126B05CAB59DFD</t>
  </si>
  <si>
    <t>99</t>
  </si>
  <si>
    <t>CM-TES-ING-EGR-RAMO 33 FII-JUN-2023</t>
  </si>
  <si>
    <t>CM/828/2023</t>
  </si>
  <si>
    <t>CM/928/2023</t>
  </si>
  <si>
    <t>Vigilar la correcta aplicación del gasto público mediante la revisión de egresos e ingresos de Ramo 33 FII</t>
  </si>
  <si>
    <t>https://apaseoelgrande.gob.mx/obligaciones/estructura/contraloria/fraccion_24/2023/CM-928-2023.pdf</t>
  </si>
  <si>
    <t>80965B1373B683CD2267257880CBAB7A</t>
  </si>
  <si>
    <t>100</t>
  </si>
  <si>
    <t>CM-TES-ING-JUN-2023</t>
  </si>
  <si>
    <t>CM/895/2023</t>
  </si>
  <si>
    <t>CM/930/2023</t>
  </si>
  <si>
    <t>https://apaseoelgrande.gob.mx/obligaciones/estructura/contraloria/fraccion_24/2023/CM-930-2023.pdf</t>
  </si>
  <si>
    <t>75103924B197BB7A7B77D0AF82DAE7D4</t>
  </si>
  <si>
    <t>101</t>
  </si>
  <si>
    <t>CM/858/2023</t>
  </si>
  <si>
    <t>CM/932/2023</t>
  </si>
  <si>
    <t>https://apaseoelgrande.gob.mx/obligaciones/estructura/contraloria/fraccion_24/2023/CM-932-2023.pdf</t>
  </si>
  <si>
    <t>4C7FA0F60AAE7C3548F4937223DFCC0E</t>
  </si>
  <si>
    <t>102</t>
  </si>
  <si>
    <t>CM-CMAPA-EF-SBR-JUN-2023</t>
  </si>
  <si>
    <t>CM/730/2023</t>
  </si>
  <si>
    <t>CM/937/2023</t>
  </si>
  <si>
    <t>Verificar los estados financieros, así como revisar la integración, la remisión en tiempo y la solventación de observaciones del CMAPA</t>
  </si>
  <si>
    <t>https://apaseoelgrande.gob.mx/obligaciones/estructura/contraloria/fraccion_24/2023/CM-937-2023.pdf</t>
  </si>
  <si>
    <t>Director CMAPA</t>
  </si>
  <si>
    <t>10F37B5D88591E6E1A00E1E1114D3EA8</t>
  </si>
  <si>
    <t>103</t>
  </si>
  <si>
    <t>CM-CMPA-EG-MAYO-2023</t>
  </si>
  <si>
    <t>CM/838/2023</t>
  </si>
  <si>
    <t>CM/954/2023</t>
  </si>
  <si>
    <t>Vigilar la correcta aplicación del gasto público mediante la revisión de egresos de la cuenta publica de CMAPA</t>
  </si>
  <si>
    <t>Egresos</t>
  </si>
  <si>
    <t>https://apaseoelgrande.gob.mx/obligaciones/estructura/contraloria/fraccion_24/2023/CM-954-2023.pdf</t>
  </si>
  <si>
    <t>2F7EA344D5D5EC4E86A8A84811B6C675</t>
  </si>
  <si>
    <t>90</t>
  </si>
  <si>
    <t>CM-CMAPA-EG-ABRIL-2023</t>
  </si>
  <si>
    <t>CM/670/2023</t>
  </si>
  <si>
    <t>CM/873/2023</t>
  </si>
  <si>
    <t>https://apaseoelgrande.gob.mx/obligaciones/estructura/contraloria/fraccion_24/2023/CM-873-2023.pdf</t>
  </si>
  <si>
    <t>CON OBSERVACIONES</t>
  </si>
  <si>
    <t>F0A21408EE653800E5D620206724A8A8</t>
  </si>
  <si>
    <t>Febrero</t>
  </si>
  <si>
    <t>91</t>
  </si>
  <si>
    <t>CM-TES-ING-FEB-2023</t>
  </si>
  <si>
    <t>CM/732/2023</t>
  </si>
  <si>
    <t>CM/882/2023</t>
  </si>
  <si>
    <t>https://apaseoelgrande.gob.mx/obligaciones/estructura/contraloria/fraccion_24/2023/CM-882-2023.pdf</t>
  </si>
  <si>
    <t>1307EC1366901D1ABD1BEF5E2099AAD8</t>
  </si>
  <si>
    <t>104</t>
  </si>
  <si>
    <t>CM-TES-EGR-MAY-2023</t>
  </si>
  <si>
    <t>CM/801/2023</t>
  </si>
  <si>
    <t>CM/963/2023</t>
  </si>
  <si>
    <t>Vigilar la correcta aplicación del gasto público mediante la revisión de egresos de la cuenta publica de Tesoreria</t>
  </si>
  <si>
    <t>https://apaseoelgrande.gob.mx/obligaciones/estructura/contraloria/fraccion_24/2023/CM-963-2023.pdf</t>
  </si>
  <si>
    <t>746702D210A3C16F9348F072A2ACCF81</t>
  </si>
  <si>
    <t>105</t>
  </si>
  <si>
    <t>CM-TES-EGR-OBRA-ABR-JUN-2023</t>
  </si>
  <si>
    <t>CM/936/2023</t>
  </si>
  <si>
    <t>CM/989/2023</t>
  </si>
  <si>
    <t>https://apaseoelgrande.gob.mx/obligaciones/estructura/contraloria/fraccion_24/2023/CM-989-2023.pdf</t>
  </si>
  <si>
    <t>B4EB80DE52DA63EC70A45C7A6A72D8A6</t>
  </si>
  <si>
    <t>Marzo</t>
  </si>
  <si>
    <t>92</t>
  </si>
  <si>
    <t>CM-TES-ING-MAR-2023</t>
  </si>
  <si>
    <t>CM/774/2023</t>
  </si>
  <si>
    <t>CM/883/2023</t>
  </si>
  <si>
    <t>https://apaseoelgrande.gob.mx/obligaciones/estructura/contraloria/fraccion_24/2023/CM-883-2023.pdf</t>
  </si>
  <si>
    <t>0650A9CD07CBEBF7C8346D1562DD2B93</t>
  </si>
  <si>
    <t>93</t>
  </si>
  <si>
    <t>CM-TES-ING-ABR-2023</t>
  </si>
  <si>
    <t>CM/829/2023</t>
  </si>
  <si>
    <t>CM/884/2023</t>
  </si>
  <si>
    <t>https://apaseoelgrande.gob.mx/obligaciones/estructura/contraloria/fraccion_24/2023/CM-884-2023.pdf</t>
  </si>
  <si>
    <t>D2C8999AC8205ADA647B7531B2267E3F</t>
  </si>
  <si>
    <t>106</t>
  </si>
  <si>
    <t>CM-DIF-ING-EGR-MAYO-2023</t>
  </si>
  <si>
    <t>CM/859/2023</t>
  </si>
  <si>
    <t>CM/996/2023</t>
  </si>
  <si>
    <t>https://apaseoelgrande.gob.mx/obligaciones/estructura/contraloria/fraccion_24/2023/CM-996-2023.pdf</t>
  </si>
  <si>
    <t>E4F4AC463EC82B5675E9C92512737541</t>
  </si>
  <si>
    <t>Julio</t>
  </si>
  <si>
    <t>107</t>
  </si>
  <si>
    <t>CM-TES-ING-JUL-2023</t>
  </si>
  <si>
    <t>CM/970/2023</t>
  </si>
  <si>
    <t>CM/1013/2023</t>
  </si>
  <si>
    <t>https://apaseoelgrande.gob.mx/obligaciones/estructura/contraloria/fraccion_24/2023/CM-1013-2023.pdf</t>
  </si>
  <si>
    <t>38BE28FF097829F17D87D0596D5DBD1D</t>
  </si>
  <si>
    <t>108</t>
  </si>
  <si>
    <t>CM-TS-EF-ABR-JUN-2023</t>
  </si>
  <si>
    <t>CM/901/2023</t>
  </si>
  <si>
    <t>CM/1038/2023</t>
  </si>
  <si>
    <t>Verificar los estados financieros, así como revisar la integración, la remisión en tiempo y la solventación de observaciones de la Cuenta Publica</t>
  </si>
  <si>
    <t>https://apaseoelgrande.gob.mx/obligaciones/estructura/contraloria/fraccion_24/2023/CM-1038-2023.pdf</t>
  </si>
  <si>
    <t>2EB54401641FA3B28CE0C497F8320771</t>
  </si>
  <si>
    <t>109</t>
  </si>
  <si>
    <t>CM-DIF-ING-EGR-JUNIO-2023</t>
  </si>
  <si>
    <t>CM/1061/2023</t>
  </si>
  <si>
    <t>https://apaseoelgrande.gob.mx/obligaciones/estructura/contraloria/fraccion_24/2023/CM-1061-2023.pdf</t>
  </si>
  <si>
    <t>990AC6DFC3AFCA9F593D394A39C40F40</t>
  </si>
  <si>
    <t>110</t>
  </si>
  <si>
    <t>CM-COMUDE-ING-EGR-JUL-2023</t>
  </si>
  <si>
    <t>CM/946/2023</t>
  </si>
  <si>
    <t>CM/1084/2023</t>
  </si>
  <si>
    <t>https://apaseoelgrande.gob.mx/obligaciones/estructura/contraloria/fraccion_24/2023/CM-1084-2023.pdf</t>
  </si>
  <si>
    <t>ECE73D0F02076EC8A400FEB3D90758F2</t>
  </si>
  <si>
    <t>111</t>
  </si>
  <si>
    <t>CM-TES-EGR-JUN-2023</t>
  </si>
  <si>
    <t>CM/964/2023</t>
  </si>
  <si>
    <t>CM/1085/2023</t>
  </si>
  <si>
    <t>https://apaseoelgrande.gob.mx/obligaciones/estructura/contraloria/fraccion_24/2023/CM-1085-2023.pdf</t>
  </si>
  <si>
    <t>896FDBC7BC952447B5A61863D28B4AC7</t>
  </si>
  <si>
    <t>112</t>
  </si>
  <si>
    <t>CM/1053/2023</t>
  </si>
  <si>
    <t>CM/1092/2023</t>
  </si>
  <si>
    <t>https://apaseoelgrande.gob.mx/obligaciones/estructura/contraloria/fraccion_24/2023/CM-1092-2023.pdf</t>
  </si>
  <si>
    <t>29520C190D11799C1B5A49CD7C4CC1F3</t>
  </si>
  <si>
    <t>113</t>
  </si>
  <si>
    <t>CM-TES-ING-EGR-RAMO 33 FI-JUL-2023</t>
  </si>
  <si>
    <t>CM/1054/2023</t>
  </si>
  <si>
    <t>CM/1100/2023</t>
  </si>
  <si>
    <t>https://apaseoelgrande.gob.mx/obligaciones/estructura/contraloria/fraccion_24/2023/CM-1100-2023.pdf</t>
  </si>
  <si>
    <t>5BB2D4FCD0DC48BF198D93BB5EE48357</t>
  </si>
  <si>
    <t>114</t>
  </si>
  <si>
    <t>CM-TES-ING-EGR-RAMO 33 FII-JUL-2023</t>
  </si>
  <si>
    <t>CM/1055/2023</t>
  </si>
  <si>
    <t>CM/1102/2023</t>
  </si>
  <si>
    <t>https://apaseoelgrande.gob.mx/obligaciones/estructura/contraloria/fraccion_24/2023/CM-1102-2023.pdf}</t>
  </si>
  <si>
    <t>https://apaseoelgrande.gob.mx/obligaciones/estructura/contraloria/fraccion_24/2023/CM-1102-2023.pdf</t>
  </si>
  <si>
    <t>C0B9D116D5D1E8775D715CDDCA82F48E</t>
  </si>
  <si>
    <t>Jul-Sept</t>
  </si>
  <si>
    <t>115</t>
  </si>
  <si>
    <t>CM-TS-EF-JUL-SEPT-2023</t>
  </si>
  <si>
    <t>CM/1072/2023</t>
  </si>
  <si>
    <t>CM/1105/2023</t>
  </si>
  <si>
    <t>https://apaseoelgrande.gob.mx/obligaciones/estructura/contraloria/fraccion_24/2023/CM-1105-2023.pdf</t>
  </si>
  <si>
    <t>6BFDCB05887E7E2956ABC1F7745E289C</t>
  </si>
  <si>
    <t>116</t>
  </si>
  <si>
    <t>CM-CMAPA-ING-JUL-2023</t>
  </si>
  <si>
    <t>CM/1052/2023</t>
  </si>
  <si>
    <t>CM/1140/2023</t>
  </si>
  <si>
    <t>Vigilar la correcta aplicación del cobro de cuotas correspondientes a CMAPA</t>
  </si>
  <si>
    <t>https://apaseoelgrande.gob.mx/obligaciones/estructura/contraloria/fraccion_24/2023/CM-1140-2023.pdf</t>
  </si>
  <si>
    <t>A8BB96D6F701017DA6392CAD3B61CAF5</t>
  </si>
  <si>
    <t>117</t>
  </si>
  <si>
    <t>CM-TES-EGR-OBRA-JUL-2023</t>
  </si>
  <si>
    <t>CM/1056/2023</t>
  </si>
  <si>
    <t>CM/1155/2023</t>
  </si>
  <si>
    <t>https://apaseoelgrande.gob.mx/obligaciones/estructura/contraloria/fraccion_24/2023/CM-1155-2023.pdf</t>
  </si>
  <si>
    <t>DAE138301B4C9C2F679D39D9BD7DC8F0</t>
  </si>
  <si>
    <t>118</t>
  </si>
  <si>
    <t>CM-DIF-ING-EGR-JULIO-2023</t>
  </si>
  <si>
    <t>CM/1063/2023</t>
  </si>
  <si>
    <t>CM/1151/2023</t>
  </si>
  <si>
    <t>https://apaseoelgrande.gob.mx/obligaciones/estructura/contraloria/fraccion_24/2023/CM-1151-2023.pdf</t>
  </si>
  <si>
    <t>A68298537542CB977C0191E28D6A1515</t>
  </si>
  <si>
    <t>119</t>
  </si>
  <si>
    <t>CM-CMAPA-EG-JUNIO-2023</t>
  </si>
  <si>
    <t>CM/1172/2023</t>
  </si>
  <si>
    <t>https://apaseoelgrande.gob.mx/obligaciones/estructura/contraloria/fraccion_24/2023/CM-1172-2023.pdf</t>
  </si>
  <si>
    <t>E42CBDE4B6FC79B01FDF72605E1A7CD3</t>
  </si>
  <si>
    <t>120</t>
  </si>
  <si>
    <t>CM-DIF MPAL-EF-JUL-SEP-2023</t>
  </si>
  <si>
    <t>CM/1138/2023</t>
  </si>
  <si>
    <t>CM/1182/2023</t>
  </si>
  <si>
    <t>Verificar los estados financieros, así como revisar la integración, la remisión en tiempo y la solventación de observaciones de DIF Municipal</t>
  </si>
  <si>
    <t>https://apaseoelgrande.gob.mx/obligaciones/estructura/contraloria/fraccion_24/2023/CM-1182-2023.pdf</t>
  </si>
  <si>
    <t>383ACDD5F69C197EB2E78EBBC54AC0F3</t>
  </si>
  <si>
    <t>121</t>
  </si>
  <si>
    <t>CM-CMAPA-EF-JUL-SEPT-2023</t>
  </si>
  <si>
    <t>CM/1083/2023</t>
  </si>
  <si>
    <t>CM/1181/2023</t>
  </si>
  <si>
    <t>https://apaseoelgrande.gob.mx/obligaciones/estructura/contraloria/fraccion_24/2023/CM-1181-2023.pdf</t>
  </si>
  <si>
    <t>15674ECEB63B7C360C8ED4EA829E013F</t>
  </si>
  <si>
    <t>Enero</t>
  </si>
  <si>
    <t>89</t>
  </si>
  <si>
    <t>CM-TES-SALDOS-ING-ENE-2023</t>
  </si>
  <si>
    <t>CM/486/2023</t>
  </si>
  <si>
    <t>CM/872/2023</t>
  </si>
  <si>
    <t>https://apaseoelgrande.gob.mx/obligaciones/estructura/contraloria/fraccion_24/2023/CM-872-2023.pdf</t>
  </si>
  <si>
    <t>6</t>
  </si>
  <si>
    <t>CON RECOMENDACIONES, CON OBSERVACIONES</t>
  </si>
  <si>
    <t>No hubo aclaraciones realizadas por el sujeto durante el periodo a declarar</t>
  </si>
  <si>
    <t>Auditoría externa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</si>
</sst>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40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50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21" bestFit="1" customWidth="1"/>
    <col min="15" max="15" width="21.85546875" bestFit="1" customWidth="1"/>
    <col min="16" max="16" width="51.5703125" bestFit="1" customWidth="1"/>
    <col min="17" max="17" width="39.85546875" bestFit="1" customWidth="1"/>
    <col min="18" max="18" width="89" bestFit="1" customWidth="1"/>
    <col min="19" max="19" width="41.42578125" bestFit="1" customWidth="1"/>
    <col min="20" max="21" width="88" bestFit="1" customWidth="1"/>
    <col min="22" max="22" width="46" bestFit="1" customWidth="1"/>
    <col min="23" max="23" width="57.7109375" bestFit="1" customWidth="1"/>
    <col min="24" max="24" width="58.14062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95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3.8554687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78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88</v>
      </c>
      <c r="R8" s="2" t="s">
        <v>92</v>
      </c>
      <c r="S8" s="2" t="s">
        <v>6</v>
      </c>
      <c r="T8" s="2" t="s">
        <v>92</v>
      </c>
      <c r="U8" s="2" t="s">
        <v>92</v>
      </c>
      <c r="V8" s="2" t="s">
        <v>93</v>
      </c>
      <c r="W8" s="2" t="s">
        <v>94</v>
      </c>
      <c r="X8" s="2" t="s">
        <v>95</v>
      </c>
      <c r="Y8" s="2" t="s">
        <v>6</v>
      </c>
      <c r="Z8" s="2" t="s">
        <v>96</v>
      </c>
      <c r="AA8" s="2" t="s">
        <v>6</v>
      </c>
      <c r="AB8" s="2" t="s">
        <v>97</v>
      </c>
      <c r="AC8" s="2" t="s">
        <v>98</v>
      </c>
      <c r="AD8" s="2" t="s">
        <v>99</v>
      </c>
      <c r="AE8" s="2" t="s">
        <v>100</v>
      </c>
      <c r="AF8" s="2" t="s">
        <v>96</v>
      </c>
    </row>
    <row r="9" spans="1:32" ht="45" customHeight="1">
      <c r="A9" s="2" t="s">
        <v>101</v>
      </c>
      <c r="B9" s="2" t="s">
        <v>78</v>
      </c>
      <c r="C9" s="2" t="s">
        <v>79</v>
      </c>
      <c r="D9" s="2" t="s">
        <v>80</v>
      </c>
      <c r="E9" s="2" t="s">
        <v>78</v>
      </c>
      <c r="F9" s="2" t="s">
        <v>102</v>
      </c>
      <c r="G9" s="2" t="s">
        <v>82</v>
      </c>
      <c r="H9" s="2" t="s">
        <v>83</v>
      </c>
      <c r="I9" s="2" t="s">
        <v>103</v>
      </c>
      <c r="J9" s="2" t="s">
        <v>85</v>
      </c>
      <c r="K9" s="2" t="s">
        <v>104</v>
      </c>
      <c r="L9" s="2" t="s">
        <v>105</v>
      </c>
      <c r="M9" s="2" t="s">
        <v>106</v>
      </c>
      <c r="N9" s="2" t="s">
        <v>107</v>
      </c>
      <c r="O9" s="2" t="s">
        <v>108</v>
      </c>
      <c r="P9" s="2" t="s">
        <v>91</v>
      </c>
      <c r="Q9" s="2" t="s">
        <v>106</v>
      </c>
      <c r="R9" s="2" t="s">
        <v>109</v>
      </c>
      <c r="S9" s="2" t="s">
        <v>6</v>
      </c>
      <c r="T9" s="2" t="s">
        <v>109</v>
      </c>
      <c r="U9" s="2" t="s">
        <v>109</v>
      </c>
      <c r="V9" s="2" t="s">
        <v>110</v>
      </c>
      <c r="W9" s="2" t="s">
        <v>94</v>
      </c>
      <c r="X9" s="2" t="s">
        <v>95</v>
      </c>
      <c r="Y9" s="2" t="s">
        <v>6</v>
      </c>
      <c r="Z9" s="2" t="s">
        <v>96</v>
      </c>
      <c r="AA9" s="2" t="s">
        <v>6</v>
      </c>
      <c r="AB9" s="2" t="s">
        <v>97</v>
      </c>
      <c r="AC9" s="2" t="s">
        <v>98</v>
      </c>
      <c r="AD9" s="2" t="s">
        <v>99</v>
      </c>
      <c r="AE9" s="2" t="s">
        <v>100</v>
      </c>
      <c r="AF9" s="2" t="s">
        <v>96</v>
      </c>
    </row>
    <row r="10" spans="1:32" ht="45" customHeight="1">
      <c r="A10" s="2" t="s">
        <v>111</v>
      </c>
      <c r="B10" s="2" t="s">
        <v>78</v>
      </c>
      <c r="C10" s="2" t="s">
        <v>79</v>
      </c>
      <c r="D10" s="2" t="s">
        <v>80</v>
      </c>
      <c r="E10" s="2" t="s">
        <v>78</v>
      </c>
      <c r="F10" s="2" t="s">
        <v>112</v>
      </c>
      <c r="G10" s="2" t="s">
        <v>82</v>
      </c>
      <c r="H10" s="2" t="s">
        <v>83</v>
      </c>
      <c r="I10" s="2" t="s">
        <v>113</v>
      </c>
      <c r="J10" s="2" t="s">
        <v>85</v>
      </c>
      <c r="K10" s="2" t="s">
        <v>114</v>
      </c>
      <c r="L10" s="2" t="s">
        <v>115</v>
      </c>
      <c r="M10" s="2" t="s">
        <v>116</v>
      </c>
      <c r="N10" s="2" t="s">
        <v>117</v>
      </c>
      <c r="O10" s="2" t="s">
        <v>118</v>
      </c>
      <c r="P10" s="2" t="s">
        <v>91</v>
      </c>
      <c r="Q10" s="2" t="s">
        <v>116</v>
      </c>
      <c r="R10" s="2" t="s">
        <v>119</v>
      </c>
      <c r="S10" s="2" t="s">
        <v>9</v>
      </c>
      <c r="T10" s="2" t="s">
        <v>119</v>
      </c>
      <c r="U10" s="2" t="s">
        <v>119</v>
      </c>
      <c r="V10" s="2" t="s">
        <v>110</v>
      </c>
      <c r="W10" s="2" t="s">
        <v>120</v>
      </c>
      <c r="X10" s="2" t="s">
        <v>121</v>
      </c>
      <c r="Y10" s="2" t="s">
        <v>9</v>
      </c>
      <c r="Z10" s="2" t="s">
        <v>96</v>
      </c>
      <c r="AA10" s="2" t="s">
        <v>9</v>
      </c>
      <c r="AB10" s="2" t="s">
        <v>97</v>
      </c>
      <c r="AC10" s="2" t="s">
        <v>98</v>
      </c>
      <c r="AD10" s="2" t="s">
        <v>99</v>
      </c>
      <c r="AE10" s="2" t="s">
        <v>100</v>
      </c>
      <c r="AF10" s="2" t="s">
        <v>96</v>
      </c>
    </row>
    <row r="11" spans="1:32" ht="45" customHeight="1">
      <c r="A11" s="2" t="s">
        <v>122</v>
      </c>
      <c r="B11" s="2" t="s">
        <v>78</v>
      </c>
      <c r="C11" s="2" t="s">
        <v>79</v>
      </c>
      <c r="D11" s="2" t="s">
        <v>80</v>
      </c>
      <c r="E11" s="2" t="s">
        <v>78</v>
      </c>
      <c r="F11" s="2" t="s">
        <v>123</v>
      </c>
      <c r="G11" s="2" t="s">
        <v>82</v>
      </c>
      <c r="H11" s="2" t="s">
        <v>83</v>
      </c>
      <c r="I11" s="2" t="s">
        <v>124</v>
      </c>
      <c r="J11" s="2" t="s">
        <v>85</v>
      </c>
      <c r="K11" s="2" t="s">
        <v>125</v>
      </c>
      <c r="L11" s="2" t="s">
        <v>126</v>
      </c>
      <c r="M11" s="2" t="s">
        <v>127</v>
      </c>
      <c r="N11" s="2" t="s">
        <v>128</v>
      </c>
      <c r="O11" s="2" t="s">
        <v>90</v>
      </c>
      <c r="P11" s="2" t="s">
        <v>91</v>
      </c>
      <c r="Q11" s="2" t="s">
        <v>127</v>
      </c>
      <c r="R11" s="2" t="s">
        <v>129</v>
      </c>
      <c r="S11" s="2" t="s">
        <v>130</v>
      </c>
      <c r="T11" s="2" t="s">
        <v>129</v>
      </c>
      <c r="U11" s="2" t="s">
        <v>129</v>
      </c>
      <c r="V11" s="2" t="s">
        <v>131</v>
      </c>
      <c r="W11" s="2" t="s">
        <v>132</v>
      </c>
      <c r="X11" s="2" t="s">
        <v>121</v>
      </c>
      <c r="Y11" s="2" t="s">
        <v>130</v>
      </c>
      <c r="Z11" s="2" t="s">
        <v>96</v>
      </c>
      <c r="AA11" s="2" t="s">
        <v>130</v>
      </c>
      <c r="AB11" s="2" t="s">
        <v>97</v>
      </c>
      <c r="AC11" s="2" t="s">
        <v>98</v>
      </c>
      <c r="AD11" s="2" t="s">
        <v>99</v>
      </c>
      <c r="AE11" s="2" t="s">
        <v>100</v>
      </c>
      <c r="AF11" s="2" t="s">
        <v>96</v>
      </c>
    </row>
    <row r="12" spans="1:32" ht="45" customHeight="1">
      <c r="A12" s="2" t="s">
        <v>133</v>
      </c>
      <c r="B12" s="2" t="s">
        <v>78</v>
      </c>
      <c r="C12" s="2" t="s">
        <v>79</v>
      </c>
      <c r="D12" s="2" t="s">
        <v>80</v>
      </c>
      <c r="E12" s="2" t="s">
        <v>78</v>
      </c>
      <c r="F12" s="2" t="s">
        <v>134</v>
      </c>
      <c r="G12" s="2" t="s">
        <v>82</v>
      </c>
      <c r="H12" s="2" t="s">
        <v>83</v>
      </c>
      <c r="I12" s="2" t="s">
        <v>135</v>
      </c>
      <c r="J12" s="2" t="s">
        <v>85</v>
      </c>
      <c r="K12" s="2" t="s">
        <v>136</v>
      </c>
      <c r="L12" s="2" t="s">
        <v>137</v>
      </c>
      <c r="M12" s="2" t="s">
        <v>138</v>
      </c>
      <c r="N12" s="2" t="s">
        <v>139</v>
      </c>
      <c r="O12" s="2" t="s">
        <v>90</v>
      </c>
      <c r="P12" s="2" t="s">
        <v>91</v>
      </c>
      <c r="Q12" s="2" t="s">
        <v>138</v>
      </c>
      <c r="R12" s="2" t="s">
        <v>140</v>
      </c>
      <c r="S12" s="2" t="s">
        <v>6</v>
      </c>
      <c r="T12" s="2" t="s">
        <v>140</v>
      </c>
      <c r="U12" s="2" t="s">
        <v>140</v>
      </c>
      <c r="V12" s="2" t="s">
        <v>110</v>
      </c>
      <c r="W12" s="2" t="s">
        <v>120</v>
      </c>
      <c r="X12" s="2" t="s">
        <v>121</v>
      </c>
      <c r="Y12" s="2" t="s">
        <v>6</v>
      </c>
      <c r="Z12" s="2" t="s">
        <v>96</v>
      </c>
      <c r="AA12" s="2" t="s">
        <v>6</v>
      </c>
      <c r="AB12" s="2" t="s">
        <v>97</v>
      </c>
      <c r="AC12" s="2" t="s">
        <v>98</v>
      </c>
      <c r="AD12" s="2" t="s">
        <v>99</v>
      </c>
      <c r="AE12" s="2" t="s">
        <v>100</v>
      </c>
      <c r="AF12" s="2" t="s">
        <v>96</v>
      </c>
    </row>
    <row r="13" spans="1:32" ht="45" customHeight="1">
      <c r="A13" s="2" t="s">
        <v>141</v>
      </c>
      <c r="B13" s="2" t="s">
        <v>78</v>
      </c>
      <c r="C13" s="2" t="s">
        <v>79</v>
      </c>
      <c r="D13" s="2" t="s">
        <v>80</v>
      </c>
      <c r="E13" s="2" t="s">
        <v>78</v>
      </c>
      <c r="F13" s="2" t="s">
        <v>81</v>
      </c>
      <c r="G13" s="2" t="s">
        <v>82</v>
      </c>
      <c r="H13" s="2" t="s">
        <v>83</v>
      </c>
      <c r="I13" s="2" t="s">
        <v>142</v>
      </c>
      <c r="J13" s="2" t="s">
        <v>85</v>
      </c>
      <c r="K13" s="2" t="s">
        <v>143</v>
      </c>
      <c r="L13" s="2" t="s">
        <v>144</v>
      </c>
      <c r="M13" s="2" t="s">
        <v>145</v>
      </c>
      <c r="N13" s="2" t="s">
        <v>146</v>
      </c>
      <c r="O13" s="2" t="s">
        <v>90</v>
      </c>
      <c r="P13" s="2" t="s">
        <v>91</v>
      </c>
      <c r="Q13" s="2" t="s">
        <v>145</v>
      </c>
      <c r="R13" s="2" t="s">
        <v>147</v>
      </c>
      <c r="S13" s="2" t="s">
        <v>6</v>
      </c>
      <c r="T13" s="2" t="s">
        <v>147</v>
      </c>
      <c r="U13" s="2" t="s">
        <v>147</v>
      </c>
      <c r="V13" s="2" t="s">
        <v>110</v>
      </c>
      <c r="W13" s="2" t="s">
        <v>120</v>
      </c>
      <c r="X13" s="2" t="s">
        <v>121</v>
      </c>
      <c r="Y13" s="2" t="s">
        <v>6</v>
      </c>
      <c r="Z13" s="2" t="s">
        <v>96</v>
      </c>
      <c r="AA13" s="2" t="s">
        <v>6</v>
      </c>
      <c r="AB13" s="2" t="s">
        <v>97</v>
      </c>
      <c r="AC13" s="2" t="s">
        <v>98</v>
      </c>
      <c r="AD13" s="2" t="s">
        <v>99</v>
      </c>
      <c r="AE13" s="2" t="s">
        <v>100</v>
      </c>
      <c r="AF13" s="2" t="s">
        <v>96</v>
      </c>
    </row>
    <row r="14" spans="1:32" ht="45" customHeight="1">
      <c r="A14" s="2" t="s">
        <v>148</v>
      </c>
      <c r="B14" s="2" t="s">
        <v>78</v>
      </c>
      <c r="C14" s="2" t="s">
        <v>79</v>
      </c>
      <c r="D14" s="2" t="s">
        <v>80</v>
      </c>
      <c r="E14" s="2" t="s">
        <v>78</v>
      </c>
      <c r="F14" s="2" t="s">
        <v>81</v>
      </c>
      <c r="G14" s="2" t="s">
        <v>82</v>
      </c>
      <c r="H14" s="2" t="s">
        <v>83</v>
      </c>
      <c r="I14" s="2" t="s">
        <v>149</v>
      </c>
      <c r="J14" s="2" t="s">
        <v>85</v>
      </c>
      <c r="K14" s="2" t="s">
        <v>150</v>
      </c>
      <c r="L14" s="2" t="s">
        <v>151</v>
      </c>
      <c r="M14" s="2" t="s">
        <v>152</v>
      </c>
      <c r="N14" s="2" t="s">
        <v>117</v>
      </c>
      <c r="O14" s="2" t="s">
        <v>118</v>
      </c>
      <c r="P14" s="2" t="s">
        <v>91</v>
      </c>
      <c r="Q14" s="2" t="s">
        <v>152</v>
      </c>
      <c r="R14" s="2" t="s">
        <v>153</v>
      </c>
      <c r="S14" s="2" t="s">
        <v>9</v>
      </c>
      <c r="T14" s="2" t="s">
        <v>153</v>
      </c>
      <c r="U14" s="2" t="s">
        <v>153</v>
      </c>
      <c r="V14" s="2" t="s">
        <v>110</v>
      </c>
      <c r="W14" s="2" t="s">
        <v>120</v>
      </c>
      <c r="X14" s="2" t="s">
        <v>121</v>
      </c>
      <c r="Y14" s="2" t="s">
        <v>9</v>
      </c>
      <c r="Z14" s="2" t="s">
        <v>96</v>
      </c>
      <c r="AA14" s="2" t="s">
        <v>9</v>
      </c>
      <c r="AB14" s="2" t="s">
        <v>97</v>
      </c>
      <c r="AC14" s="2" t="s">
        <v>98</v>
      </c>
      <c r="AD14" s="2" t="s">
        <v>99</v>
      </c>
      <c r="AE14" s="2" t="s">
        <v>100</v>
      </c>
      <c r="AF14" s="2" t="s">
        <v>96</v>
      </c>
    </row>
    <row r="15" spans="1:32" ht="45" customHeight="1">
      <c r="A15" s="2" t="s">
        <v>154</v>
      </c>
      <c r="B15" s="2" t="s">
        <v>78</v>
      </c>
      <c r="C15" s="2" t="s">
        <v>79</v>
      </c>
      <c r="D15" s="2" t="s">
        <v>80</v>
      </c>
      <c r="E15" s="2" t="s">
        <v>78</v>
      </c>
      <c r="F15" s="2" t="s">
        <v>81</v>
      </c>
      <c r="G15" s="2" t="s">
        <v>82</v>
      </c>
      <c r="H15" s="2" t="s">
        <v>83</v>
      </c>
      <c r="I15" s="2" t="s">
        <v>155</v>
      </c>
      <c r="J15" s="2" t="s">
        <v>85</v>
      </c>
      <c r="K15" s="2" t="s">
        <v>150</v>
      </c>
      <c r="L15" s="2" t="s">
        <v>156</v>
      </c>
      <c r="M15" s="2" t="s">
        <v>157</v>
      </c>
      <c r="N15" s="2" t="s">
        <v>117</v>
      </c>
      <c r="O15" s="2" t="s">
        <v>118</v>
      </c>
      <c r="P15" s="2" t="s">
        <v>91</v>
      </c>
      <c r="Q15" s="2" t="s">
        <v>157</v>
      </c>
      <c r="R15" s="2" t="s">
        <v>158</v>
      </c>
      <c r="S15" s="2" t="s">
        <v>130</v>
      </c>
      <c r="T15" s="2" t="s">
        <v>158</v>
      </c>
      <c r="U15" s="2" t="s">
        <v>158</v>
      </c>
      <c r="V15" s="2" t="s">
        <v>131</v>
      </c>
      <c r="W15" s="2" t="s">
        <v>120</v>
      </c>
      <c r="X15" s="2" t="s">
        <v>121</v>
      </c>
      <c r="Y15" s="2" t="s">
        <v>130</v>
      </c>
      <c r="Z15" s="2" t="s">
        <v>96</v>
      </c>
      <c r="AA15" s="2" t="s">
        <v>130</v>
      </c>
      <c r="AB15" s="2" t="s">
        <v>97</v>
      </c>
      <c r="AC15" s="2" t="s">
        <v>98</v>
      </c>
      <c r="AD15" s="2" t="s">
        <v>99</v>
      </c>
      <c r="AE15" s="2" t="s">
        <v>100</v>
      </c>
      <c r="AF15" s="2" t="s">
        <v>96</v>
      </c>
    </row>
    <row r="16" spans="1:32" ht="45" customHeight="1">
      <c r="A16" s="2" t="s">
        <v>159</v>
      </c>
      <c r="B16" s="2" t="s">
        <v>78</v>
      </c>
      <c r="C16" s="2" t="s">
        <v>79</v>
      </c>
      <c r="D16" s="2" t="s">
        <v>80</v>
      </c>
      <c r="E16" s="2" t="s">
        <v>78</v>
      </c>
      <c r="F16" s="2" t="s">
        <v>102</v>
      </c>
      <c r="G16" s="2" t="s">
        <v>82</v>
      </c>
      <c r="H16" s="2" t="s">
        <v>83</v>
      </c>
      <c r="I16" s="2" t="s">
        <v>160</v>
      </c>
      <c r="J16" s="2" t="s">
        <v>85</v>
      </c>
      <c r="K16" s="2" t="s">
        <v>161</v>
      </c>
      <c r="L16" s="2" t="s">
        <v>162</v>
      </c>
      <c r="M16" s="2" t="s">
        <v>163</v>
      </c>
      <c r="N16" s="2" t="s">
        <v>164</v>
      </c>
      <c r="O16" s="2" t="s">
        <v>108</v>
      </c>
      <c r="P16" s="2" t="s">
        <v>91</v>
      </c>
      <c r="Q16" s="2" t="s">
        <v>163</v>
      </c>
      <c r="R16" s="2" t="s">
        <v>165</v>
      </c>
      <c r="S16" s="2" t="s">
        <v>130</v>
      </c>
      <c r="T16" s="2" t="s">
        <v>165</v>
      </c>
      <c r="U16" s="2" t="s">
        <v>165</v>
      </c>
      <c r="V16" s="2" t="s">
        <v>131</v>
      </c>
      <c r="W16" s="2" t="s">
        <v>166</v>
      </c>
      <c r="X16" s="2" t="s">
        <v>95</v>
      </c>
      <c r="Y16" s="2" t="s">
        <v>130</v>
      </c>
      <c r="Z16" s="2" t="s">
        <v>96</v>
      </c>
      <c r="AA16" s="2" t="s">
        <v>130</v>
      </c>
      <c r="AB16" s="2" t="s">
        <v>97</v>
      </c>
      <c r="AC16" s="2" t="s">
        <v>98</v>
      </c>
      <c r="AD16" s="2" t="s">
        <v>99</v>
      </c>
      <c r="AE16" s="2" t="s">
        <v>100</v>
      </c>
      <c r="AF16" s="2" t="s">
        <v>96</v>
      </c>
    </row>
    <row r="17" spans="1:32" ht="45" customHeight="1">
      <c r="A17" s="2" t="s">
        <v>167</v>
      </c>
      <c r="B17" s="2" t="s">
        <v>78</v>
      </c>
      <c r="C17" s="2" t="s">
        <v>79</v>
      </c>
      <c r="D17" s="2" t="s">
        <v>80</v>
      </c>
      <c r="E17" s="2" t="s">
        <v>78</v>
      </c>
      <c r="F17" s="2" t="s">
        <v>112</v>
      </c>
      <c r="G17" s="2" t="s">
        <v>82</v>
      </c>
      <c r="H17" s="2" t="s">
        <v>83</v>
      </c>
      <c r="I17" s="2" t="s">
        <v>168</v>
      </c>
      <c r="J17" s="2" t="s">
        <v>85</v>
      </c>
      <c r="K17" s="2" t="s">
        <v>169</v>
      </c>
      <c r="L17" s="2" t="s">
        <v>170</v>
      </c>
      <c r="M17" s="2" t="s">
        <v>171</v>
      </c>
      <c r="N17" s="2" t="s">
        <v>172</v>
      </c>
      <c r="O17" s="2" t="s">
        <v>173</v>
      </c>
      <c r="P17" s="2" t="s">
        <v>91</v>
      </c>
      <c r="Q17" s="2" t="s">
        <v>171</v>
      </c>
      <c r="R17" s="2" t="s">
        <v>174</v>
      </c>
      <c r="S17" s="2" t="s">
        <v>130</v>
      </c>
      <c r="T17" s="2" t="s">
        <v>174</v>
      </c>
      <c r="U17" s="2" t="s">
        <v>174</v>
      </c>
      <c r="V17" s="2" t="s">
        <v>131</v>
      </c>
      <c r="W17" s="2" t="s">
        <v>166</v>
      </c>
      <c r="X17" s="2" t="s">
        <v>95</v>
      </c>
      <c r="Y17" s="2" t="s">
        <v>130</v>
      </c>
      <c r="Z17" s="2" t="s">
        <v>96</v>
      </c>
      <c r="AA17" s="2" t="s">
        <v>130</v>
      </c>
      <c r="AB17" s="2" t="s">
        <v>97</v>
      </c>
      <c r="AC17" s="2" t="s">
        <v>98</v>
      </c>
      <c r="AD17" s="2" t="s">
        <v>99</v>
      </c>
      <c r="AE17" s="2" t="s">
        <v>100</v>
      </c>
      <c r="AF17" s="2" t="s">
        <v>96</v>
      </c>
    </row>
    <row r="18" spans="1:32" ht="45" customHeight="1">
      <c r="A18" s="2" t="s">
        <v>175</v>
      </c>
      <c r="B18" s="2" t="s">
        <v>78</v>
      </c>
      <c r="C18" s="2" t="s">
        <v>79</v>
      </c>
      <c r="D18" s="2" t="s">
        <v>80</v>
      </c>
      <c r="E18" s="2" t="s">
        <v>78</v>
      </c>
      <c r="F18" s="2" t="s">
        <v>123</v>
      </c>
      <c r="G18" s="2" t="s">
        <v>82</v>
      </c>
      <c r="H18" s="2" t="s">
        <v>83</v>
      </c>
      <c r="I18" s="2" t="s">
        <v>176</v>
      </c>
      <c r="J18" s="2" t="s">
        <v>85</v>
      </c>
      <c r="K18" s="2" t="s">
        <v>177</v>
      </c>
      <c r="L18" s="2" t="s">
        <v>178</v>
      </c>
      <c r="M18" s="2" t="s">
        <v>179</v>
      </c>
      <c r="N18" s="2" t="s">
        <v>172</v>
      </c>
      <c r="O18" s="2" t="s">
        <v>173</v>
      </c>
      <c r="P18" s="2" t="s">
        <v>91</v>
      </c>
      <c r="Q18" s="2" t="s">
        <v>179</v>
      </c>
      <c r="R18" s="2" t="s">
        <v>180</v>
      </c>
      <c r="S18" s="2" t="s">
        <v>9</v>
      </c>
      <c r="T18" s="2" t="s">
        <v>180</v>
      </c>
      <c r="U18" s="2" t="s">
        <v>180</v>
      </c>
      <c r="V18" s="2" t="s">
        <v>181</v>
      </c>
      <c r="W18" s="2" t="s">
        <v>166</v>
      </c>
      <c r="X18" s="2" t="s">
        <v>95</v>
      </c>
      <c r="Y18" s="2" t="s">
        <v>9</v>
      </c>
      <c r="Z18" s="2" t="s">
        <v>96</v>
      </c>
      <c r="AA18" s="2" t="s">
        <v>9</v>
      </c>
      <c r="AB18" s="2" t="s">
        <v>97</v>
      </c>
      <c r="AC18" s="2" t="s">
        <v>98</v>
      </c>
      <c r="AD18" s="2" t="s">
        <v>99</v>
      </c>
      <c r="AE18" s="2" t="s">
        <v>100</v>
      </c>
      <c r="AF18" s="2" t="s">
        <v>96</v>
      </c>
    </row>
    <row r="19" spans="1:32" ht="45" customHeight="1">
      <c r="A19" s="2" t="s">
        <v>182</v>
      </c>
      <c r="B19" s="2" t="s">
        <v>78</v>
      </c>
      <c r="C19" s="2" t="s">
        <v>79</v>
      </c>
      <c r="D19" s="2" t="s">
        <v>80</v>
      </c>
      <c r="E19" s="2" t="s">
        <v>78</v>
      </c>
      <c r="F19" s="2" t="s">
        <v>183</v>
      </c>
      <c r="G19" s="2" t="s">
        <v>82</v>
      </c>
      <c r="H19" s="2" t="s">
        <v>83</v>
      </c>
      <c r="I19" s="2" t="s">
        <v>184</v>
      </c>
      <c r="J19" s="2" t="s">
        <v>85</v>
      </c>
      <c r="K19" s="2" t="s">
        <v>185</v>
      </c>
      <c r="L19" s="2" t="s">
        <v>186</v>
      </c>
      <c r="M19" s="2" t="s">
        <v>187</v>
      </c>
      <c r="N19" s="2" t="s">
        <v>117</v>
      </c>
      <c r="O19" s="2" t="s">
        <v>118</v>
      </c>
      <c r="P19" s="2" t="s">
        <v>91</v>
      </c>
      <c r="Q19" s="2" t="s">
        <v>187</v>
      </c>
      <c r="R19" s="2" t="s">
        <v>188</v>
      </c>
      <c r="S19" s="2" t="s">
        <v>11</v>
      </c>
      <c r="T19" s="2" t="s">
        <v>188</v>
      </c>
      <c r="U19" s="2" t="s">
        <v>188</v>
      </c>
      <c r="V19" s="2" t="s">
        <v>93</v>
      </c>
      <c r="W19" s="2" t="s">
        <v>120</v>
      </c>
      <c r="X19" s="2" t="s">
        <v>121</v>
      </c>
      <c r="Y19" s="2" t="s">
        <v>11</v>
      </c>
      <c r="Z19" s="2" t="s">
        <v>96</v>
      </c>
      <c r="AA19" s="2" t="s">
        <v>11</v>
      </c>
      <c r="AB19" s="2" t="s">
        <v>97</v>
      </c>
      <c r="AC19" s="2" t="s">
        <v>98</v>
      </c>
      <c r="AD19" s="2" t="s">
        <v>99</v>
      </c>
      <c r="AE19" s="2" t="s">
        <v>100</v>
      </c>
      <c r="AF19" s="2" t="s">
        <v>96</v>
      </c>
    </row>
    <row r="20" spans="1:32" ht="45" customHeight="1">
      <c r="A20" s="2" t="s">
        <v>189</v>
      </c>
      <c r="B20" s="2" t="s">
        <v>78</v>
      </c>
      <c r="C20" s="2" t="s">
        <v>79</v>
      </c>
      <c r="D20" s="2" t="s">
        <v>80</v>
      </c>
      <c r="E20" s="2" t="s">
        <v>78</v>
      </c>
      <c r="F20" s="2" t="s">
        <v>112</v>
      </c>
      <c r="G20" s="2" t="s">
        <v>82</v>
      </c>
      <c r="H20" s="2" t="s">
        <v>83</v>
      </c>
      <c r="I20" s="2" t="s">
        <v>190</v>
      </c>
      <c r="J20" s="2" t="s">
        <v>85</v>
      </c>
      <c r="K20" s="2" t="s">
        <v>191</v>
      </c>
      <c r="L20" s="2" t="s">
        <v>192</v>
      </c>
      <c r="M20" s="2" t="s">
        <v>193</v>
      </c>
      <c r="N20" s="2" t="s">
        <v>194</v>
      </c>
      <c r="O20" s="2" t="s">
        <v>173</v>
      </c>
      <c r="P20" s="2" t="s">
        <v>91</v>
      </c>
      <c r="Q20" s="2" t="s">
        <v>193</v>
      </c>
      <c r="R20" s="2" t="s">
        <v>195</v>
      </c>
      <c r="S20" s="2" t="s">
        <v>6</v>
      </c>
      <c r="T20" s="2" t="s">
        <v>195</v>
      </c>
      <c r="U20" s="2" t="s">
        <v>195</v>
      </c>
      <c r="V20" s="2" t="s">
        <v>181</v>
      </c>
      <c r="W20" s="2" t="s">
        <v>120</v>
      </c>
      <c r="X20" s="2" t="s">
        <v>121</v>
      </c>
      <c r="Y20" s="2" t="s">
        <v>6</v>
      </c>
      <c r="Z20" s="2" t="s">
        <v>96</v>
      </c>
      <c r="AA20" s="2" t="s">
        <v>6</v>
      </c>
      <c r="AB20" s="2" t="s">
        <v>97</v>
      </c>
      <c r="AC20" s="2" t="s">
        <v>98</v>
      </c>
      <c r="AD20" s="2" t="s">
        <v>99</v>
      </c>
      <c r="AE20" s="2" t="s">
        <v>100</v>
      </c>
      <c r="AF20" s="2" t="s">
        <v>96</v>
      </c>
    </row>
    <row r="21" spans="1:32" ht="45" customHeight="1">
      <c r="A21" s="2" t="s">
        <v>196</v>
      </c>
      <c r="B21" s="2" t="s">
        <v>78</v>
      </c>
      <c r="C21" s="2" t="s">
        <v>79</v>
      </c>
      <c r="D21" s="2" t="s">
        <v>80</v>
      </c>
      <c r="E21" s="2" t="s">
        <v>78</v>
      </c>
      <c r="F21" s="2" t="s">
        <v>102</v>
      </c>
      <c r="G21" s="2" t="s">
        <v>82</v>
      </c>
      <c r="H21" s="2" t="s">
        <v>83</v>
      </c>
      <c r="I21" s="2" t="s">
        <v>197</v>
      </c>
      <c r="J21" s="2" t="s">
        <v>85</v>
      </c>
      <c r="K21" s="2" t="s">
        <v>198</v>
      </c>
      <c r="L21" s="2" t="s">
        <v>199</v>
      </c>
      <c r="M21" s="2" t="s">
        <v>200</v>
      </c>
      <c r="N21" s="2" t="s">
        <v>194</v>
      </c>
      <c r="O21" s="2" t="s">
        <v>173</v>
      </c>
      <c r="P21" s="2" t="s">
        <v>91</v>
      </c>
      <c r="Q21" s="2" t="s">
        <v>200</v>
      </c>
      <c r="R21" s="2" t="s">
        <v>201</v>
      </c>
      <c r="S21" s="2" t="s">
        <v>6</v>
      </c>
      <c r="T21" s="2" t="s">
        <v>201</v>
      </c>
      <c r="U21" s="2" t="s">
        <v>201</v>
      </c>
      <c r="V21" s="2" t="s">
        <v>110</v>
      </c>
      <c r="W21" s="2" t="s">
        <v>120</v>
      </c>
      <c r="X21" s="2" t="s">
        <v>121</v>
      </c>
      <c r="Y21" s="2" t="s">
        <v>6</v>
      </c>
      <c r="Z21" s="2" t="s">
        <v>96</v>
      </c>
      <c r="AA21" s="2" t="s">
        <v>6</v>
      </c>
      <c r="AB21" s="2" t="s">
        <v>97</v>
      </c>
      <c r="AC21" s="2" t="s">
        <v>98</v>
      </c>
      <c r="AD21" s="2" t="s">
        <v>99</v>
      </c>
      <c r="AE21" s="2" t="s">
        <v>100</v>
      </c>
      <c r="AF21" s="2" t="s">
        <v>96</v>
      </c>
    </row>
    <row r="22" spans="1:32" ht="45" customHeight="1">
      <c r="A22" s="2" t="s">
        <v>202</v>
      </c>
      <c r="B22" s="2" t="s">
        <v>78</v>
      </c>
      <c r="C22" s="2" t="s">
        <v>79</v>
      </c>
      <c r="D22" s="2" t="s">
        <v>80</v>
      </c>
      <c r="E22" s="2" t="s">
        <v>78</v>
      </c>
      <c r="F22" s="2" t="s">
        <v>203</v>
      </c>
      <c r="G22" s="2" t="s">
        <v>82</v>
      </c>
      <c r="H22" s="2" t="s">
        <v>83</v>
      </c>
      <c r="I22" s="2" t="s">
        <v>204</v>
      </c>
      <c r="J22" s="2" t="s">
        <v>85</v>
      </c>
      <c r="K22" s="2" t="s">
        <v>205</v>
      </c>
      <c r="L22" s="2" t="s">
        <v>206</v>
      </c>
      <c r="M22" s="2" t="s">
        <v>207</v>
      </c>
      <c r="N22" s="2" t="s">
        <v>117</v>
      </c>
      <c r="O22" s="2" t="s">
        <v>118</v>
      </c>
      <c r="P22" s="2" t="s">
        <v>91</v>
      </c>
      <c r="Q22" s="2" t="s">
        <v>207</v>
      </c>
      <c r="R22" s="2" t="s">
        <v>208</v>
      </c>
      <c r="S22" s="2" t="s">
        <v>9</v>
      </c>
      <c r="T22" s="2" t="s">
        <v>208</v>
      </c>
      <c r="U22" s="2" t="s">
        <v>208</v>
      </c>
      <c r="V22" s="2" t="s">
        <v>110</v>
      </c>
      <c r="W22" s="2" t="s">
        <v>120</v>
      </c>
      <c r="X22" s="2" t="s">
        <v>121</v>
      </c>
      <c r="Y22" s="2" t="s">
        <v>9</v>
      </c>
      <c r="Z22" s="2" t="s">
        <v>96</v>
      </c>
      <c r="AA22" s="2" t="s">
        <v>9</v>
      </c>
      <c r="AB22" s="2" t="s">
        <v>97</v>
      </c>
      <c r="AC22" s="2" t="s">
        <v>98</v>
      </c>
      <c r="AD22" s="2" t="s">
        <v>99</v>
      </c>
      <c r="AE22" s="2" t="s">
        <v>100</v>
      </c>
      <c r="AF22" s="2" t="s">
        <v>96</v>
      </c>
    </row>
    <row r="23" spans="1:32" ht="45" customHeight="1">
      <c r="A23" s="2" t="s">
        <v>209</v>
      </c>
      <c r="B23" s="2" t="s">
        <v>78</v>
      </c>
      <c r="C23" s="2" t="s">
        <v>79</v>
      </c>
      <c r="D23" s="2" t="s">
        <v>80</v>
      </c>
      <c r="E23" s="2" t="s">
        <v>78</v>
      </c>
      <c r="F23" s="2" t="s">
        <v>123</v>
      </c>
      <c r="G23" s="2" t="s">
        <v>82</v>
      </c>
      <c r="H23" s="2" t="s">
        <v>83</v>
      </c>
      <c r="I23" s="2" t="s">
        <v>210</v>
      </c>
      <c r="J23" s="2" t="s">
        <v>85</v>
      </c>
      <c r="K23" s="2" t="s">
        <v>211</v>
      </c>
      <c r="L23" s="2" t="s">
        <v>212</v>
      </c>
      <c r="M23" s="2" t="s">
        <v>213</v>
      </c>
      <c r="N23" s="2" t="s">
        <v>117</v>
      </c>
      <c r="O23" s="2" t="s">
        <v>118</v>
      </c>
      <c r="P23" s="2" t="s">
        <v>91</v>
      </c>
      <c r="Q23" s="2" t="s">
        <v>213</v>
      </c>
      <c r="R23" s="2" t="s">
        <v>214</v>
      </c>
      <c r="S23" s="2" t="s">
        <v>9</v>
      </c>
      <c r="T23" s="2" t="s">
        <v>214</v>
      </c>
      <c r="U23" s="2" t="s">
        <v>214</v>
      </c>
      <c r="V23" s="2" t="s">
        <v>110</v>
      </c>
      <c r="W23" s="2" t="s">
        <v>120</v>
      </c>
      <c r="X23" s="2" t="s">
        <v>121</v>
      </c>
      <c r="Y23" s="2" t="s">
        <v>9</v>
      </c>
      <c r="Z23" s="2" t="s">
        <v>96</v>
      </c>
      <c r="AA23" s="2" t="s">
        <v>9</v>
      </c>
      <c r="AB23" s="2" t="s">
        <v>97</v>
      </c>
      <c r="AC23" s="2" t="s">
        <v>98</v>
      </c>
      <c r="AD23" s="2" t="s">
        <v>99</v>
      </c>
      <c r="AE23" s="2" t="s">
        <v>100</v>
      </c>
      <c r="AF23" s="2" t="s">
        <v>96</v>
      </c>
    </row>
    <row r="24" spans="1:32" ht="45" customHeight="1">
      <c r="A24" s="2" t="s">
        <v>215</v>
      </c>
      <c r="B24" s="2" t="s">
        <v>78</v>
      </c>
      <c r="C24" s="2" t="s">
        <v>79</v>
      </c>
      <c r="D24" s="2" t="s">
        <v>80</v>
      </c>
      <c r="E24" s="2" t="s">
        <v>78</v>
      </c>
      <c r="F24" s="2" t="s">
        <v>112</v>
      </c>
      <c r="G24" s="2" t="s">
        <v>82</v>
      </c>
      <c r="H24" s="2" t="s">
        <v>83</v>
      </c>
      <c r="I24" s="2" t="s">
        <v>216</v>
      </c>
      <c r="J24" s="2" t="s">
        <v>85</v>
      </c>
      <c r="K24" s="2" t="s">
        <v>217</v>
      </c>
      <c r="L24" s="2" t="s">
        <v>218</v>
      </c>
      <c r="M24" s="2" t="s">
        <v>219</v>
      </c>
      <c r="N24" s="2" t="s">
        <v>128</v>
      </c>
      <c r="O24" s="2" t="s">
        <v>90</v>
      </c>
      <c r="P24" s="2" t="s">
        <v>91</v>
      </c>
      <c r="Q24" s="2" t="s">
        <v>219</v>
      </c>
      <c r="R24" s="2" t="s">
        <v>220</v>
      </c>
      <c r="S24" s="2" t="s">
        <v>6</v>
      </c>
      <c r="T24" s="2" t="s">
        <v>220</v>
      </c>
      <c r="U24" s="2" t="s">
        <v>220</v>
      </c>
      <c r="V24" s="2" t="s">
        <v>110</v>
      </c>
      <c r="W24" s="2" t="s">
        <v>132</v>
      </c>
      <c r="X24" s="2" t="s">
        <v>121</v>
      </c>
      <c r="Y24" s="2" t="s">
        <v>6</v>
      </c>
      <c r="Z24" s="2" t="s">
        <v>96</v>
      </c>
      <c r="AA24" s="2" t="s">
        <v>6</v>
      </c>
      <c r="AB24" s="2" t="s">
        <v>97</v>
      </c>
      <c r="AC24" s="2" t="s">
        <v>98</v>
      </c>
      <c r="AD24" s="2" t="s">
        <v>99</v>
      </c>
      <c r="AE24" s="2" t="s">
        <v>100</v>
      </c>
      <c r="AF24" s="2" t="s">
        <v>96</v>
      </c>
    </row>
    <row r="25" spans="1:32" ht="45" customHeight="1">
      <c r="A25" s="2" t="s">
        <v>221</v>
      </c>
      <c r="B25" s="2" t="s">
        <v>78</v>
      </c>
      <c r="C25" s="2" t="s">
        <v>79</v>
      </c>
      <c r="D25" s="2" t="s">
        <v>80</v>
      </c>
      <c r="E25" s="2" t="s">
        <v>78</v>
      </c>
      <c r="F25" s="2" t="s">
        <v>222</v>
      </c>
      <c r="G25" s="2" t="s">
        <v>82</v>
      </c>
      <c r="H25" s="2" t="s">
        <v>83</v>
      </c>
      <c r="I25" s="2" t="s">
        <v>223</v>
      </c>
      <c r="J25" s="2" t="s">
        <v>85</v>
      </c>
      <c r="K25" s="2" t="s">
        <v>224</v>
      </c>
      <c r="L25" s="2" t="s">
        <v>225</v>
      </c>
      <c r="M25" s="2" t="s">
        <v>226</v>
      </c>
      <c r="N25" s="2" t="s">
        <v>117</v>
      </c>
      <c r="O25" s="2" t="s">
        <v>118</v>
      </c>
      <c r="P25" s="2" t="s">
        <v>91</v>
      </c>
      <c r="Q25" s="2" t="s">
        <v>226</v>
      </c>
      <c r="R25" s="2" t="s">
        <v>227</v>
      </c>
      <c r="S25" s="2" t="s">
        <v>130</v>
      </c>
      <c r="T25" s="2" t="s">
        <v>227</v>
      </c>
      <c r="U25" s="2" t="s">
        <v>227</v>
      </c>
      <c r="V25" s="2" t="s">
        <v>131</v>
      </c>
      <c r="W25" s="2" t="s">
        <v>120</v>
      </c>
      <c r="X25" s="2" t="s">
        <v>121</v>
      </c>
      <c r="Y25" s="2" t="s">
        <v>130</v>
      </c>
      <c r="Z25" s="2" t="s">
        <v>96</v>
      </c>
      <c r="AA25" s="2" t="s">
        <v>130</v>
      </c>
      <c r="AB25" s="2" t="s">
        <v>97</v>
      </c>
      <c r="AC25" s="2" t="s">
        <v>98</v>
      </c>
      <c r="AD25" s="2" t="s">
        <v>99</v>
      </c>
      <c r="AE25" s="2" t="s">
        <v>100</v>
      </c>
      <c r="AF25" s="2" t="s">
        <v>96</v>
      </c>
    </row>
    <row r="26" spans="1:32" ht="45" customHeight="1">
      <c r="A26" s="2" t="s">
        <v>228</v>
      </c>
      <c r="B26" s="2" t="s">
        <v>78</v>
      </c>
      <c r="C26" s="2" t="s">
        <v>79</v>
      </c>
      <c r="D26" s="2" t="s">
        <v>80</v>
      </c>
      <c r="E26" s="2" t="s">
        <v>78</v>
      </c>
      <c r="F26" s="2" t="s">
        <v>102</v>
      </c>
      <c r="G26" s="2" t="s">
        <v>82</v>
      </c>
      <c r="H26" s="2" t="s">
        <v>83</v>
      </c>
      <c r="I26" s="2" t="s">
        <v>229</v>
      </c>
      <c r="J26" s="2" t="s">
        <v>85</v>
      </c>
      <c r="K26" s="2" t="s">
        <v>230</v>
      </c>
      <c r="L26" s="2" t="s">
        <v>231</v>
      </c>
      <c r="M26" s="2" t="s">
        <v>232</v>
      </c>
      <c r="N26" s="2" t="s">
        <v>233</v>
      </c>
      <c r="O26" s="2" t="s">
        <v>108</v>
      </c>
      <c r="P26" s="2" t="s">
        <v>91</v>
      </c>
      <c r="Q26" s="2" t="s">
        <v>232</v>
      </c>
      <c r="R26" s="2" t="s">
        <v>234</v>
      </c>
      <c r="S26" s="2" t="s">
        <v>130</v>
      </c>
      <c r="T26" s="2" t="s">
        <v>234</v>
      </c>
      <c r="U26" s="2" t="s">
        <v>234</v>
      </c>
      <c r="V26" s="2" t="s">
        <v>131</v>
      </c>
      <c r="W26" s="2" t="s">
        <v>120</v>
      </c>
      <c r="X26" s="2" t="s">
        <v>121</v>
      </c>
      <c r="Y26" s="2" t="s">
        <v>130</v>
      </c>
      <c r="Z26" s="2" t="s">
        <v>96</v>
      </c>
      <c r="AA26" s="2" t="s">
        <v>130</v>
      </c>
      <c r="AB26" s="2" t="s">
        <v>97</v>
      </c>
      <c r="AC26" s="2" t="s">
        <v>98</v>
      </c>
      <c r="AD26" s="2" t="s">
        <v>99</v>
      </c>
      <c r="AE26" s="2" t="s">
        <v>100</v>
      </c>
      <c r="AF26" s="2" t="s">
        <v>96</v>
      </c>
    </row>
    <row r="27" spans="1:32" ht="45" customHeight="1">
      <c r="A27" s="2" t="s">
        <v>235</v>
      </c>
      <c r="B27" s="2" t="s">
        <v>78</v>
      </c>
      <c r="C27" s="2" t="s">
        <v>79</v>
      </c>
      <c r="D27" s="2" t="s">
        <v>80</v>
      </c>
      <c r="E27" s="2" t="s">
        <v>78</v>
      </c>
      <c r="F27" s="2" t="s">
        <v>81</v>
      </c>
      <c r="G27" s="2" t="s">
        <v>82</v>
      </c>
      <c r="H27" s="2" t="s">
        <v>83</v>
      </c>
      <c r="I27" s="2" t="s">
        <v>236</v>
      </c>
      <c r="J27" s="2" t="s">
        <v>85</v>
      </c>
      <c r="K27" s="2" t="s">
        <v>237</v>
      </c>
      <c r="L27" s="2" t="s">
        <v>218</v>
      </c>
      <c r="M27" s="2" t="s">
        <v>238</v>
      </c>
      <c r="N27" s="2" t="s">
        <v>128</v>
      </c>
      <c r="O27" s="2" t="s">
        <v>90</v>
      </c>
      <c r="P27" s="2" t="s">
        <v>91</v>
      </c>
      <c r="Q27" s="2" t="s">
        <v>238</v>
      </c>
      <c r="R27" s="2" t="s">
        <v>239</v>
      </c>
      <c r="S27" s="2" t="s">
        <v>6</v>
      </c>
      <c r="T27" s="2" t="s">
        <v>239</v>
      </c>
      <c r="U27" s="2" t="s">
        <v>239</v>
      </c>
      <c r="V27" s="2" t="s">
        <v>110</v>
      </c>
      <c r="W27" s="2" t="s">
        <v>132</v>
      </c>
      <c r="X27" s="2" t="s">
        <v>121</v>
      </c>
      <c r="Y27" s="2" t="s">
        <v>6</v>
      </c>
      <c r="Z27" s="2" t="s">
        <v>96</v>
      </c>
      <c r="AA27" s="2" t="s">
        <v>6</v>
      </c>
      <c r="AB27" s="2" t="s">
        <v>97</v>
      </c>
      <c r="AC27" s="2" t="s">
        <v>98</v>
      </c>
      <c r="AD27" s="2" t="s">
        <v>99</v>
      </c>
      <c r="AE27" s="2" t="s">
        <v>100</v>
      </c>
      <c r="AF27" s="2" t="s">
        <v>96</v>
      </c>
    </row>
    <row r="28" spans="1:32" ht="45" customHeight="1">
      <c r="A28" s="2" t="s">
        <v>240</v>
      </c>
      <c r="B28" s="2" t="s">
        <v>78</v>
      </c>
      <c r="C28" s="2" t="s">
        <v>79</v>
      </c>
      <c r="D28" s="2" t="s">
        <v>80</v>
      </c>
      <c r="E28" s="2" t="s">
        <v>78</v>
      </c>
      <c r="F28" s="2" t="s">
        <v>222</v>
      </c>
      <c r="G28" s="2" t="s">
        <v>82</v>
      </c>
      <c r="H28" s="2" t="s">
        <v>83</v>
      </c>
      <c r="I28" s="2" t="s">
        <v>241</v>
      </c>
      <c r="J28" s="2" t="s">
        <v>85</v>
      </c>
      <c r="K28" s="2" t="s">
        <v>242</v>
      </c>
      <c r="L28" s="2" t="s">
        <v>243</v>
      </c>
      <c r="M28" s="2" t="s">
        <v>244</v>
      </c>
      <c r="N28" s="2" t="s">
        <v>89</v>
      </c>
      <c r="O28" s="2" t="s">
        <v>90</v>
      </c>
      <c r="P28" s="2" t="s">
        <v>91</v>
      </c>
      <c r="Q28" s="2" t="s">
        <v>244</v>
      </c>
      <c r="R28" s="2" t="s">
        <v>245</v>
      </c>
      <c r="S28" s="2" t="s">
        <v>6</v>
      </c>
      <c r="T28" s="2" t="s">
        <v>245</v>
      </c>
      <c r="U28" s="2" t="s">
        <v>245</v>
      </c>
      <c r="V28" s="2" t="s">
        <v>110</v>
      </c>
      <c r="W28" s="2" t="s">
        <v>94</v>
      </c>
      <c r="X28" s="2" t="s">
        <v>95</v>
      </c>
      <c r="Y28" s="2" t="s">
        <v>6</v>
      </c>
      <c r="Z28" s="2" t="s">
        <v>96</v>
      </c>
      <c r="AA28" s="2" t="s">
        <v>6</v>
      </c>
      <c r="AB28" s="2" t="s">
        <v>97</v>
      </c>
      <c r="AC28" s="2" t="s">
        <v>98</v>
      </c>
      <c r="AD28" s="2" t="s">
        <v>99</v>
      </c>
      <c r="AE28" s="2" t="s">
        <v>100</v>
      </c>
      <c r="AF28" s="2" t="s">
        <v>96</v>
      </c>
    </row>
    <row r="29" spans="1:32" ht="45" customHeight="1">
      <c r="A29" s="2" t="s">
        <v>246</v>
      </c>
      <c r="B29" s="2" t="s">
        <v>78</v>
      </c>
      <c r="C29" s="2" t="s">
        <v>79</v>
      </c>
      <c r="D29" s="2" t="s">
        <v>80</v>
      </c>
      <c r="E29" s="2" t="s">
        <v>78</v>
      </c>
      <c r="F29" s="2" t="s">
        <v>81</v>
      </c>
      <c r="G29" s="2" t="s">
        <v>82</v>
      </c>
      <c r="H29" s="2" t="s">
        <v>83</v>
      </c>
      <c r="I29" s="2" t="s">
        <v>247</v>
      </c>
      <c r="J29" s="2" t="s">
        <v>85</v>
      </c>
      <c r="K29" s="2" t="s">
        <v>248</v>
      </c>
      <c r="L29" s="2" t="s">
        <v>249</v>
      </c>
      <c r="M29" s="2" t="s">
        <v>250</v>
      </c>
      <c r="N29" s="2" t="s">
        <v>194</v>
      </c>
      <c r="O29" s="2" t="s">
        <v>173</v>
      </c>
      <c r="P29" s="2" t="s">
        <v>91</v>
      </c>
      <c r="Q29" s="2" t="s">
        <v>250</v>
      </c>
      <c r="R29" s="2" t="s">
        <v>251</v>
      </c>
      <c r="S29" s="2" t="s">
        <v>130</v>
      </c>
      <c r="T29" s="2" t="s">
        <v>251</v>
      </c>
      <c r="U29" s="2" t="s">
        <v>251</v>
      </c>
      <c r="V29" s="2" t="s">
        <v>131</v>
      </c>
      <c r="W29" s="2" t="s">
        <v>120</v>
      </c>
      <c r="X29" s="2" t="s">
        <v>121</v>
      </c>
      <c r="Y29" s="2" t="s">
        <v>130</v>
      </c>
      <c r="Z29" s="2" t="s">
        <v>96</v>
      </c>
      <c r="AA29" s="2" t="s">
        <v>130</v>
      </c>
      <c r="AB29" s="2" t="s">
        <v>97</v>
      </c>
      <c r="AC29" s="2" t="s">
        <v>98</v>
      </c>
      <c r="AD29" s="2" t="s">
        <v>99</v>
      </c>
      <c r="AE29" s="2" t="s">
        <v>100</v>
      </c>
      <c r="AF29" s="2" t="s">
        <v>96</v>
      </c>
    </row>
    <row r="30" spans="1:32" ht="45" customHeight="1">
      <c r="A30" s="2" t="s">
        <v>252</v>
      </c>
      <c r="B30" s="2" t="s">
        <v>78</v>
      </c>
      <c r="C30" s="2" t="s">
        <v>79</v>
      </c>
      <c r="D30" s="2" t="s">
        <v>80</v>
      </c>
      <c r="E30" s="2" t="s">
        <v>78</v>
      </c>
      <c r="F30" s="2" t="s">
        <v>222</v>
      </c>
      <c r="G30" s="2" t="s">
        <v>82</v>
      </c>
      <c r="H30" s="2" t="s">
        <v>83</v>
      </c>
      <c r="I30" s="2" t="s">
        <v>253</v>
      </c>
      <c r="J30" s="2" t="s">
        <v>85</v>
      </c>
      <c r="K30" s="2" t="s">
        <v>224</v>
      </c>
      <c r="L30" s="2" t="s">
        <v>254</v>
      </c>
      <c r="M30" s="2" t="s">
        <v>255</v>
      </c>
      <c r="N30" s="2" t="s">
        <v>117</v>
      </c>
      <c r="O30" s="2" t="s">
        <v>118</v>
      </c>
      <c r="P30" s="2" t="s">
        <v>91</v>
      </c>
      <c r="Q30" s="2" t="s">
        <v>255</v>
      </c>
      <c r="R30" s="2" t="s">
        <v>256</v>
      </c>
      <c r="S30" s="2" t="s">
        <v>6</v>
      </c>
      <c r="T30" s="2" t="s">
        <v>256</v>
      </c>
      <c r="U30" s="2" t="s">
        <v>256</v>
      </c>
      <c r="V30" s="2" t="s">
        <v>110</v>
      </c>
      <c r="W30" s="2" t="s">
        <v>120</v>
      </c>
      <c r="X30" s="2" t="s">
        <v>121</v>
      </c>
      <c r="Y30" s="2" t="s">
        <v>6</v>
      </c>
      <c r="Z30" s="2" t="s">
        <v>96</v>
      </c>
      <c r="AA30" s="2" t="s">
        <v>6</v>
      </c>
      <c r="AB30" s="2" t="s">
        <v>97</v>
      </c>
      <c r="AC30" s="2" t="s">
        <v>98</v>
      </c>
      <c r="AD30" s="2" t="s">
        <v>99</v>
      </c>
      <c r="AE30" s="2" t="s">
        <v>100</v>
      </c>
      <c r="AF30" s="2" t="s">
        <v>96</v>
      </c>
    </row>
    <row r="31" spans="1:32" ht="45" customHeight="1">
      <c r="A31" s="2" t="s">
        <v>257</v>
      </c>
      <c r="B31" s="2" t="s">
        <v>78</v>
      </c>
      <c r="C31" s="2" t="s">
        <v>79</v>
      </c>
      <c r="D31" s="2" t="s">
        <v>80</v>
      </c>
      <c r="E31" s="2" t="s">
        <v>78</v>
      </c>
      <c r="F31" s="2" t="s">
        <v>222</v>
      </c>
      <c r="G31" s="2" t="s">
        <v>82</v>
      </c>
      <c r="H31" s="2" t="s">
        <v>83</v>
      </c>
      <c r="I31" s="2" t="s">
        <v>258</v>
      </c>
      <c r="J31" s="2" t="s">
        <v>85</v>
      </c>
      <c r="K31" s="2" t="s">
        <v>259</v>
      </c>
      <c r="L31" s="2" t="s">
        <v>260</v>
      </c>
      <c r="M31" s="2" t="s">
        <v>261</v>
      </c>
      <c r="N31" s="2" t="s">
        <v>139</v>
      </c>
      <c r="O31" s="2" t="s">
        <v>90</v>
      </c>
      <c r="P31" s="2" t="s">
        <v>91</v>
      </c>
      <c r="Q31" s="2" t="s">
        <v>261</v>
      </c>
      <c r="R31" s="2" t="s">
        <v>262</v>
      </c>
      <c r="S31" s="2" t="s">
        <v>6</v>
      </c>
      <c r="T31" s="2" t="s">
        <v>262</v>
      </c>
      <c r="U31" s="2" t="s">
        <v>262</v>
      </c>
      <c r="V31" s="2" t="s">
        <v>181</v>
      </c>
      <c r="W31" s="2" t="s">
        <v>120</v>
      </c>
      <c r="X31" s="2" t="s">
        <v>121</v>
      </c>
      <c r="Y31" s="2" t="s">
        <v>6</v>
      </c>
      <c r="Z31" s="2" t="s">
        <v>96</v>
      </c>
      <c r="AA31" s="2" t="s">
        <v>6</v>
      </c>
      <c r="AB31" s="2" t="s">
        <v>97</v>
      </c>
      <c r="AC31" s="2" t="s">
        <v>98</v>
      </c>
      <c r="AD31" s="2" t="s">
        <v>99</v>
      </c>
      <c r="AE31" s="2" t="s">
        <v>100</v>
      </c>
      <c r="AF31" s="2" t="s">
        <v>96</v>
      </c>
    </row>
    <row r="32" spans="1:32" ht="45" customHeight="1">
      <c r="A32" s="2" t="s">
        <v>263</v>
      </c>
      <c r="B32" s="2" t="s">
        <v>78</v>
      </c>
      <c r="C32" s="2" t="s">
        <v>79</v>
      </c>
      <c r="D32" s="2" t="s">
        <v>80</v>
      </c>
      <c r="E32" s="2" t="s">
        <v>78</v>
      </c>
      <c r="F32" s="2" t="s">
        <v>222</v>
      </c>
      <c r="G32" s="2" t="s">
        <v>82</v>
      </c>
      <c r="H32" s="2" t="s">
        <v>83</v>
      </c>
      <c r="I32" s="2" t="s">
        <v>264</v>
      </c>
      <c r="J32" s="2" t="s">
        <v>85</v>
      </c>
      <c r="K32" s="2" t="s">
        <v>265</v>
      </c>
      <c r="L32" s="2" t="s">
        <v>266</v>
      </c>
      <c r="M32" s="2" t="s">
        <v>267</v>
      </c>
      <c r="N32" s="2" t="s">
        <v>146</v>
      </c>
      <c r="O32" s="2" t="s">
        <v>90</v>
      </c>
      <c r="P32" s="2" t="s">
        <v>91</v>
      </c>
      <c r="Q32" s="2" t="s">
        <v>267</v>
      </c>
      <c r="R32" s="2" t="s">
        <v>268</v>
      </c>
      <c r="S32" s="2" t="s">
        <v>130</v>
      </c>
      <c r="T32" s="2" t="s">
        <v>269</v>
      </c>
      <c r="U32" s="2" t="s">
        <v>269</v>
      </c>
      <c r="V32" s="2" t="s">
        <v>131</v>
      </c>
      <c r="W32" s="2" t="s">
        <v>120</v>
      </c>
      <c r="X32" s="2" t="s">
        <v>121</v>
      </c>
      <c r="Y32" s="2" t="s">
        <v>130</v>
      </c>
      <c r="Z32" s="2" t="s">
        <v>96</v>
      </c>
      <c r="AA32" s="2" t="s">
        <v>130</v>
      </c>
      <c r="AB32" s="2" t="s">
        <v>97</v>
      </c>
      <c r="AC32" s="2" t="s">
        <v>98</v>
      </c>
      <c r="AD32" s="2" t="s">
        <v>99</v>
      </c>
      <c r="AE32" s="2" t="s">
        <v>100</v>
      </c>
      <c r="AF32" s="2" t="s">
        <v>96</v>
      </c>
    </row>
    <row r="33" spans="1:32" ht="45" customHeight="1">
      <c r="A33" s="2" t="s">
        <v>270</v>
      </c>
      <c r="B33" s="2" t="s">
        <v>78</v>
      </c>
      <c r="C33" s="2" t="s">
        <v>79</v>
      </c>
      <c r="D33" s="2" t="s">
        <v>80</v>
      </c>
      <c r="E33" s="2" t="s">
        <v>78</v>
      </c>
      <c r="F33" s="2" t="s">
        <v>271</v>
      </c>
      <c r="G33" s="2" t="s">
        <v>82</v>
      </c>
      <c r="H33" s="2" t="s">
        <v>83</v>
      </c>
      <c r="I33" s="2" t="s">
        <v>272</v>
      </c>
      <c r="J33" s="2" t="s">
        <v>85</v>
      </c>
      <c r="K33" s="2" t="s">
        <v>273</v>
      </c>
      <c r="L33" s="2" t="s">
        <v>274</v>
      </c>
      <c r="M33" s="2" t="s">
        <v>275</v>
      </c>
      <c r="N33" s="2" t="s">
        <v>233</v>
      </c>
      <c r="O33" s="2" t="s">
        <v>108</v>
      </c>
      <c r="P33" s="2" t="s">
        <v>91</v>
      </c>
      <c r="Q33" s="2" t="s">
        <v>275</v>
      </c>
      <c r="R33" s="2" t="s">
        <v>276</v>
      </c>
      <c r="S33" s="2" t="s">
        <v>130</v>
      </c>
      <c r="T33" s="2" t="s">
        <v>276</v>
      </c>
      <c r="U33" s="2" t="s">
        <v>276</v>
      </c>
      <c r="V33" s="2" t="s">
        <v>131</v>
      </c>
      <c r="W33" s="2" t="s">
        <v>120</v>
      </c>
      <c r="X33" s="2" t="s">
        <v>121</v>
      </c>
      <c r="Y33" s="2" t="s">
        <v>130</v>
      </c>
      <c r="Z33" s="2" t="s">
        <v>96</v>
      </c>
      <c r="AA33" s="2" t="s">
        <v>130</v>
      </c>
      <c r="AB33" s="2" t="s">
        <v>97</v>
      </c>
      <c r="AC33" s="2" t="s">
        <v>98</v>
      </c>
      <c r="AD33" s="2" t="s">
        <v>99</v>
      </c>
      <c r="AE33" s="2" t="s">
        <v>100</v>
      </c>
      <c r="AF33" s="2" t="s">
        <v>96</v>
      </c>
    </row>
    <row r="34" spans="1:32" ht="45" customHeight="1">
      <c r="A34" s="2" t="s">
        <v>277</v>
      </c>
      <c r="B34" s="2" t="s">
        <v>78</v>
      </c>
      <c r="C34" s="2" t="s">
        <v>79</v>
      </c>
      <c r="D34" s="2" t="s">
        <v>80</v>
      </c>
      <c r="E34" s="2" t="s">
        <v>78</v>
      </c>
      <c r="F34" s="2" t="s">
        <v>222</v>
      </c>
      <c r="G34" s="2" t="s">
        <v>82</v>
      </c>
      <c r="H34" s="2" t="s">
        <v>83</v>
      </c>
      <c r="I34" s="2" t="s">
        <v>278</v>
      </c>
      <c r="J34" s="2" t="s">
        <v>85</v>
      </c>
      <c r="K34" s="2" t="s">
        <v>279</v>
      </c>
      <c r="L34" s="2" t="s">
        <v>280</v>
      </c>
      <c r="M34" s="2" t="s">
        <v>281</v>
      </c>
      <c r="N34" s="2" t="s">
        <v>282</v>
      </c>
      <c r="O34" s="2" t="s">
        <v>118</v>
      </c>
      <c r="P34" s="2" t="s">
        <v>91</v>
      </c>
      <c r="Q34" s="2" t="s">
        <v>281</v>
      </c>
      <c r="R34" s="2" t="s">
        <v>283</v>
      </c>
      <c r="S34" s="2" t="s">
        <v>130</v>
      </c>
      <c r="T34" s="2" t="s">
        <v>283</v>
      </c>
      <c r="U34" s="2" t="s">
        <v>283</v>
      </c>
      <c r="V34" s="2" t="s">
        <v>131</v>
      </c>
      <c r="W34" s="2" t="s">
        <v>166</v>
      </c>
      <c r="X34" s="2" t="s">
        <v>95</v>
      </c>
      <c r="Y34" s="2" t="s">
        <v>130</v>
      </c>
      <c r="Z34" s="2" t="s">
        <v>96</v>
      </c>
      <c r="AA34" s="2" t="s">
        <v>130</v>
      </c>
      <c r="AB34" s="2" t="s">
        <v>97</v>
      </c>
      <c r="AC34" s="2" t="s">
        <v>98</v>
      </c>
      <c r="AD34" s="2" t="s">
        <v>99</v>
      </c>
      <c r="AE34" s="2" t="s">
        <v>100</v>
      </c>
      <c r="AF34" s="2" t="s">
        <v>96</v>
      </c>
    </row>
    <row r="35" spans="1:32" ht="45" customHeight="1">
      <c r="A35" s="2" t="s">
        <v>284</v>
      </c>
      <c r="B35" s="2" t="s">
        <v>78</v>
      </c>
      <c r="C35" s="2" t="s">
        <v>79</v>
      </c>
      <c r="D35" s="2" t="s">
        <v>80</v>
      </c>
      <c r="E35" s="2" t="s">
        <v>78</v>
      </c>
      <c r="F35" s="2" t="s">
        <v>222</v>
      </c>
      <c r="G35" s="2" t="s">
        <v>82</v>
      </c>
      <c r="H35" s="2" t="s">
        <v>83</v>
      </c>
      <c r="I35" s="2" t="s">
        <v>285</v>
      </c>
      <c r="J35" s="2" t="s">
        <v>85</v>
      </c>
      <c r="K35" s="2" t="s">
        <v>286</v>
      </c>
      <c r="L35" s="2" t="s">
        <v>287</v>
      </c>
      <c r="M35" s="2" t="s">
        <v>288</v>
      </c>
      <c r="N35" s="2" t="s">
        <v>194</v>
      </c>
      <c r="O35" s="2" t="s">
        <v>173</v>
      </c>
      <c r="P35" s="2" t="s">
        <v>91</v>
      </c>
      <c r="Q35" s="2" t="s">
        <v>288</v>
      </c>
      <c r="R35" s="2" t="s">
        <v>289</v>
      </c>
      <c r="S35" s="2" t="s">
        <v>7</v>
      </c>
      <c r="T35" s="2" t="s">
        <v>289</v>
      </c>
      <c r="U35" s="2" t="s">
        <v>289</v>
      </c>
      <c r="V35" s="2" t="s">
        <v>110</v>
      </c>
      <c r="W35" s="2" t="s">
        <v>120</v>
      </c>
      <c r="X35" s="2" t="s">
        <v>121</v>
      </c>
      <c r="Y35" s="2" t="s">
        <v>7</v>
      </c>
      <c r="Z35" s="2" t="s">
        <v>96</v>
      </c>
      <c r="AA35" s="2" t="s">
        <v>7</v>
      </c>
      <c r="AB35" s="2" t="s">
        <v>97</v>
      </c>
      <c r="AC35" s="2" t="s">
        <v>98</v>
      </c>
      <c r="AD35" s="2" t="s">
        <v>99</v>
      </c>
      <c r="AE35" s="2" t="s">
        <v>100</v>
      </c>
      <c r="AF35" s="2" t="s">
        <v>96</v>
      </c>
    </row>
    <row r="36" spans="1:32" ht="45" customHeight="1">
      <c r="A36" s="2" t="s">
        <v>290</v>
      </c>
      <c r="B36" s="2" t="s">
        <v>78</v>
      </c>
      <c r="C36" s="2" t="s">
        <v>79</v>
      </c>
      <c r="D36" s="2" t="s">
        <v>80</v>
      </c>
      <c r="E36" s="2" t="s">
        <v>78</v>
      </c>
      <c r="F36" s="2" t="s">
        <v>222</v>
      </c>
      <c r="G36" s="2" t="s">
        <v>82</v>
      </c>
      <c r="H36" s="2" t="s">
        <v>83</v>
      </c>
      <c r="I36" s="2" t="s">
        <v>291</v>
      </c>
      <c r="J36" s="2" t="s">
        <v>85</v>
      </c>
      <c r="K36" s="2" t="s">
        <v>292</v>
      </c>
      <c r="L36" s="2" t="s">
        <v>293</v>
      </c>
      <c r="M36" s="2" t="s">
        <v>294</v>
      </c>
      <c r="N36" s="2" t="s">
        <v>128</v>
      </c>
      <c r="O36" s="2" t="s">
        <v>90</v>
      </c>
      <c r="P36" s="2" t="s">
        <v>91</v>
      </c>
      <c r="Q36" s="2" t="s">
        <v>294</v>
      </c>
      <c r="R36" s="2" t="s">
        <v>295</v>
      </c>
      <c r="S36" s="2" t="s">
        <v>130</v>
      </c>
      <c r="T36" s="2" t="s">
        <v>295</v>
      </c>
      <c r="U36" s="2" t="s">
        <v>295</v>
      </c>
      <c r="V36" s="2" t="s">
        <v>131</v>
      </c>
      <c r="W36" s="2" t="s">
        <v>132</v>
      </c>
      <c r="X36" s="2" t="s">
        <v>121</v>
      </c>
      <c r="Y36" s="2" t="s">
        <v>130</v>
      </c>
      <c r="Z36" s="2" t="s">
        <v>96</v>
      </c>
      <c r="AA36" s="2" t="s">
        <v>130</v>
      </c>
      <c r="AB36" s="2" t="s">
        <v>97</v>
      </c>
      <c r="AC36" s="2" t="s">
        <v>98</v>
      </c>
      <c r="AD36" s="2" t="s">
        <v>99</v>
      </c>
      <c r="AE36" s="2" t="s">
        <v>100</v>
      </c>
      <c r="AF36" s="2" t="s">
        <v>96</v>
      </c>
    </row>
    <row r="37" spans="1:32" ht="45" customHeight="1">
      <c r="A37" s="2" t="s">
        <v>296</v>
      </c>
      <c r="B37" s="2" t="s">
        <v>78</v>
      </c>
      <c r="C37" s="2" t="s">
        <v>79</v>
      </c>
      <c r="D37" s="2" t="s">
        <v>80</v>
      </c>
      <c r="E37" s="2" t="s">
        <v>78</v>
      </c>
      <c r="F37" s="2" t="s">
        <v>81</v>
      </c>
      <c r="G37" s="2" t="s">
        <v>82</v>
      </c>
      <c r="H37" s="2" t="s">
        <v>83</v>
      </c>
      <c r="I37" s="2" t="s">
        <v>297</v>
      </c>
      <c r="J37" s="2" t="s">
        <v>85</v>
      </c>
      <c r="K37" s="2" t="s">
        <v>298</v>
      </c>
      <c r="L37" s="2" t="s">
        <v>170</v>
      </c>
      <c r="M37" s="2" t="s">
        <v>299</v>
      </c>
      <c r="N37" s="2" t="s">
        <v>172</v>
      </c>
      <c r="O37" s="2" t="s">
        <v>173</v>
      </c>
      <c r="P37" s="2" t="s">
        <v>91</v>
      </c>
      <c r="Q37" s="2" t="s">
        <v>299</v>
      </c>
      <c r="R37" s="2" t="s">
        <v>300</v>
      </c>
      <c r="S37" s="2" t="s">
        <v>6</v>
      </c>
      <c r="T37" s="2" t="s">
        <v>300</v>
      </c>
      <c r="U37" s="2" t="s">
        <v>300</v>
      </c>
      <c r="V37" s="2" t="s">
        <v>181</v>
      </c>
      <c r="W37" s="2" t="s">
        <v>166</v>
      </c>
      <c r="X37" s="2" t="s">
        <v>95</v>
      </c>
      <c r="Y37" s="2" t="s">
        <v>6</v>
      </c>
      <c r="Z37" s="2" t="s">
        <v>96</v>
      </c>
      <c r="AA37" s="2" t="s">
        <v>6</v>
      </c>
      <c r="AB37" s="2" t="s">
        <v>97</v>
      </c>
      <c r="AC37" s="2" t="s">
        <v>98</v>
      </c>
      <c r="AD37" s="2" t="s">
        <v>99</v>
      </c>
      <c r="AE37" s="2" t="s">
        <v>100</v>
      </c>
      <c r="AF37" s="2" t="s">
        <v>96</v>
      </c>
    </row>
    <row r="38" spans="1:32" ht="45" customHeight="1">
      <c r="A38" s="2" t="s">
        <v>301</v>
      </c>
      <c r="B38" s="2" t="s">
        <v>78</v>
      </c>
      <c r="C38" s="2" t="s">
        <v>79</v>
      </c>
      <c r="D38" s="2" t="s">
        <v>80</v>
      </c>
      <c r="E38" s="2" t="s">
        <v>78</v>
      </c>
      <c r="F38" s="2" t="s">
        <v>271</v>
      </c>
      <c r="G38" s="2" t="s">
        <v>82</v>
      </c>
      <c r="H38" s="2" t="s">
        <v>83</v>
      </c>
      <c r="I38" s="2" t="s">
        <v>302</v>
      </c>
      <c r="J38" s="2" t="s">
        <v>85</v>
      </c>
      <c r="K38" s="2" t="s">
        <v>303</v>
      </c>
      <c r="L38" s="2" t="s">
        <v>304</v>
      </c>
      <c r="M38" s="2" t="s">
        <v>305</v>
      </c>
      <c r="N38" s="2" t="s">
        <v>306</v>
      </c>
      <c r="O38" s="2" t="s">
        <v>108</v>
      </c>
      <c r="P38" s="2" t="s">
        <v>91</v>
      </c>
      <c r="Q38" s="2" t="s">
        <v>305</v>
      </c>
      <c r="R38" s="2" t="s">
        <v>307</v>
      </c>
      <c r="S38" s="2" t="s">
        <v>130</v>
      </c>
      <c r="T38" s="2" t="s">
        <v>307</v>
      </c>
      <c r="U38" s="2" t="s">
        <v>307</v>
      </c>
      <c r="V38" s="2" t="s">
        <v>131</v>
      </c>
      <c r="W38" s="2" t="s">
        <v>132</v>
      </c>
      <c r="X38" s="2" t="s">
        <v>121</v>
      </c>
      <c r="Y38" s="2" t="s">
        <v>130</v>
      </c>
      <c r="Z38" s="2" t="s">
        <v>96</v>
      </c>
      <c r="AA38" s="2" t="s">
        <v>130</v>
      </c>
      <c r="AB38" s="2" t="s">
        <v>97</v>
      </c>
      <c r="AC38" s="2" t="s">
        <v>98</v>
      </c>
      <c r="AD38" s="2" t="s">
        <v>99</v>
      </c>
      <c r="AE38" s="2" t="s">
        <v>100</v>
      </c>
      <c r="AF38" s="2" t="s">
        <v>96</v>
      </c>
    </row>
    <row r="39" spans="1:32" ht="45" customHeight="1">
      <c r="A39" s="2" t="s">
        <v>308</v>
      </c>
      <c r="B39" s="2" t="s">
        <v>78</v>
      </c>
      <c r="C39" s="2" t="s">
        <v>79</v>
      </c>
      <c r="D39" s="2" t="s">
        <v>80</v>
      </c>
      <c r="E39" s="2" t="s">
        <v>78</v>
      </c>
      <c r="F39" s="2" t="s">
        <v>271</v>
      </c>
      <c r="G39" s="2" t="s">
        <v>82</v>
      </c>
      <c r="H39" s="2" t="s">
        <v>83</v>
      </c>
      <c r="I39" s="2" t="s">
        <v>309</v>
      </c>
      <c r="J39" s="2" t="s">
        <v>85</v>
      </c>
      <c r="K39" s="2" t="s">
        <v>310</v>
      </c>
      <c r="L39" s="2" t="s">
        <v>311</v>
      </c>
      <c r="M39" s="2" t="s">
        <v>312</v>
      </c>
      <c r="N39" s="2" t="s">
        <v>164</v>
      </c>
      <c r="O39" s="2" t="s">
        <v>108</v>
      </c>
      <c r="P39" s="2" t="s">
        <v>91</v>
      </c>
      <c r="Q39" s="2" t="s">
        <v>312</v>
      </c>
      <c r="R39" s="2" t="s">
        <v>313</v>
      </c>
      <c r="S39" s="2" t="s">
        <v>130</v>
      </c>
      <c r="T39" s="2" t="s">
        <v>313</v>
      </c>
      <c r="U39" s="2" t="s">
        <v>313</v>
      </c>
      <c r="V39" s="2" t="s">
        <v>131</v>
      </c>
      <c r="W39" s="2" t="s">
        <v>166</v>
      </c>
      <c r="X39" s="2" t="s">
        <v>95</v>
      </c>
      <c r="Y39" s="2" t="s">
        <v>130</v>
      </c>
      <c r="Z39" s="2" t="s">
        <v>96</v>
      </c>
      <c r="AA39" s="2" t="s">
        <v>130</v>
      </c>
      <c r="AB39" s="2" t="s">
        <v>97</v>
      </c>
      <c r="AC39" s="2" t="s">
        <v>98</v>
      </c>
      <c r="AD39" s="2" t="s">
        <v>99</v>
      </c>
      <c r="AE39" s="2" t="s">
        <v>100</v>
      </c>
      <c r="AF39" s="2" t="s">
        <v>96</v>
      </c>
    </row>
    <row r="40" spans="1:32" ht="45" customHeight="1">
      <c r="A40" s="2" t="s">
        <v>314</v>
      </c>
      <c r="B40" s="2" t="s">
        <v>78</v>
      </c>
      <c r="C40" s="2" t="s">
        <v>79</v>
      </c>
      <c r="D40" s="2" t="s">
        <v>80</v>
      </c>
      <c r="E40" s="2" t="s">
        <v>78</v>
      </c>
      <c r="F40" s="2" t="s">
        <v>315</v>
      </c>
      <c r="G40" s="2" t="s">
        <v>82</v>
      </c>
      <c r="H40" s="2" t="s">
        <v>83</v>
      </c>
      <c r="I40" s="2" t="s">
        <v>316</v>
      </c>
      <c r="J40" s="2" t="s">
        <v>85</v>
      </c>
      <c r="K40" s="2" t="s">
        <v>317</v>
      </c>
      <c r="L40" s="2" t="s">
        <v>318</v>
      </c>
      <c r="M40" s="2" t="s">
        <v>319</v>
      </c>
      <c r="N40" s="2" t="s">
        <v>117</v>
      </c>
      <c r="O40" s="2" t="s">
        <v>118</v>
      </c>
      <c r="P40" s="2" t="s">
        <v>91</v>
      </c>
      <c r="Q40" s="2" t="s">
        <v>319</v>
      </c>
      <c r="R40" s="2" t="s">
        <v>320</v>
      </c>
      <c r="S40" s="2" t="s">
        <v>321</v>
      </c>
      <c r="T40" s="2" t="s">
        <v>320</v>
      </c>
      <c r="U40" s="2" t="s">
        <v>320</v>
      </c>
      <c r="V40" s="2" t="s">
        <v>322</v>
      </c>
      <c r="W40" s="2" t="s">
        <v>120</v>
      </c>
      <c r="X40" s="2" t="s">
        <v>121</v>
      </c>
      <c r="Y40" s="2" t="s">
        <v>321</v>
      </c>
      <c r="Z40" s="2" t="s">
        <v>96</v>
      </c>
      <c r="AA40" s="2" t="s">
        <v>321</v>
      </c>
      <c r="AB40" s="2" t="s">
        <v>97</v>
      </c>
      <c r="AC40" s="2" t="s">
        <v>98</v>
      </c>
      <c r="AD40" s="2" t="s">
        <v>99</v>
      </c>
      <c r="AE40" s="2" t="s">
        <v>100</v>
      </c>
      <c r="AF40" s="2" t="s">
        <v>323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X8:X201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324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2024-01-17T16:59:25Z</dcterms:created>
  <dcterms:modified xsi:type="dcterms:W3CDTF">2024-01-17T16:59:55Z</dcterms:modified>
</cp:coreProperties>
</file>