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<sst xmlns="http://schemas.openxmlformats.org/spreadsheetml/2006/main" count="1098" uniqueCount="346">
  <si>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</si>
  <si>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</si>
  <si>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</si>
  <si>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</si>
  <si>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</si>
  <si>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</si>
  <si>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</si>
  <si>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</si>
  <si>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</si>
  <si>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</si>
  <si>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</si>
  <si>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</si>
  <si>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</si>
  <si>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</si>
  <si>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</si>
  <si>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</si>
  <si>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</si>
  <si>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</si>
  <si>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</si>
  <si>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</si>
  <si>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</si>
  <si>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</si>
  <si>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</si>
  <si>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</si>
  <si>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</si>
  <si>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</si>
  <si>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</si>
  <si>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</si>
  <si>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</si>
  <si>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</si>
  <si>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</si>
  <si>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</si>
  <si>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</si>
  <si>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</si>
  <si>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</si>
  <si>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</si>
  <si>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</si>
  <si>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</si>
  <si>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</si>
  <si>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</si>
  <si>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</si>
  <si>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</si>
  <si>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</si>
  <si>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</si>
  <si>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</si>
  <si>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</si>
  <si>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</si>
  <si>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</si>
  <si>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</si>
  <si>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</si>
  <si>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</si>
  <si>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</si>
  <si>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</si>
  <si>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</si>
  <si>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</si>
  <si>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</si>
  <si>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</si>
  <si>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</si>
  <si>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</si>
  <si>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</si>
  <si>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</si>
  <si>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</si>
  <si>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</si>
  <si>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</si>
  <si>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</si>
  <si>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</si>
  <si>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</si>
  <si>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</si>
  <si>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</si>
  <si>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</si>
  <si>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</si>
  <si>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</si>
  <si>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</si>
  <si>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</si>
  <si>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</si>
  <si>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FCBA58EE1D4CFDA4BB6D68B8152DF0F0</t>
  </si>
  <si>
    <t>2022</t>
  </si>
  <si>
    <t>01/10/2022</t>
  </si>
  <si>
    <t>31/12/2022</t>
  </si>
  <si>
    <t>junio</t>
  </si>
  <si>
    <t>Auditoría interna</t>
  </si>
  <si>
    <t>Contable</t>
  </si>
  <si>
    <t>96</t>
  </si>
  <si>
    <t>CONTRALORIA MUNCIPAL - SUBDIRECCIÓN DE AUDITORIAS</t>
  </si>
  <si>
    <t>CM-CMAPA-EG-JUNIO-2022</t>
  </si>
  <si>
    <t>CM/1037/2022</t>
  </si>
  <si>
    <t/>
  </si>
  <si>
    <t>Vigilar la correcta aplicación del gasto público mediante la revisión de egresos de la cuenta publica de CMAPA</t>
  </si>
  <si>
    <t>Egresos</t>
  </si>
  <si>
    <t>Leyes, Reglamentos Locales y Disposiciones Administrativas</t>
  </si>
  <si>
    <t>CM/1158/2022</t>
  </si>
  <si>
    <t>https://apaseoelgrande.gob.mx/obligaciones/estructura/contraloria/fraccion_24/2022/CM-1158-2022.pdf</t>
  </si>
  <si>
    <t>Director de CMAPA</t>
  </si>
  <si>
    <t>https://apaseoelgrande.gob.mx/obligaciones/estructura/contraloria/fraccion_24/2022/PLAN DE TRABAJO 2022.pdf</t>
  </si>
  <si>
    <t>Contraloría Municipal</t>
  </si>
  <si>
    <t>13/01/2023</t>
  </si>
  <si>
    <t>09/01/2023</t>
  </si>
  <si>
    <t>663042E7273EA71D1ED6D2EBBD6E48C4</t>
  </si>
  <si>
    <t>jul-sept</t>
  </si>
  <si>
    <t>97</t>
  </si>
  <si>
    <t>CM-DIF MPAL-EF-JUL-SEPT-2022</t>
  </si>
  <si>
    <t>CM/1096/2022</t>
  </si>
  <si>
    <t>Verificar los estados financieros, así como revisar la integración, la remisión en tiempo y la solventación de observaciones de DIF Municipal</t>
  </si>
  <si>
    <t>Estados Financieros</t>
  </si>
  <si>
    <t>CM/1162/2022</t>
  </si>
  <si>
    <t>https://apaseoelgrande.gob.mx/obligaciones/estructura/contraloria/fraccion_24/2022/CM-1162-2022.pdf</t>
  </si>
  <si>
    <t>Directora de DIF Municipal</t>
  </si>
  <si>
    <t>711F0DF4C5B8C6CC0D21C4300FA7DE59</t>
  </si>
  <si>
    <t>julio</t>
  </si>
  <si>
    <t>98</t>
  </si>
  <si>
    <t>CM-CMAPA-ING-JULLIO-2022</t>
  </si>
  <si>
    <t>CM/1138/2022</t>
  </si>
  <si>
    <t>Vigilar la correcta aplicación del cobro de cuotas correspondientes a CMAPA</t>
  </si>
  <si>
    <t>Ingresos</t>
  </si>
  <si>
    <t>CM/1163/2022</t>
  </si>
  <si>
    <t>https://apaseoelgrande.gob.mx/obligaciones/estructura/contraloria/fraccion_24/2022/CM-1163-2022.pdf</t>
  </si>
  <si>
    <t>9CA6E910194007BAE2A65EE7201818A4</t>
  </si>
  <si>
    <t>99</t>
  </si>
  <si>
    <t>CM-TES-ING-JUL-2022</t>
  </si>
  <si>
    <t>CM/1084/10/2022</t>
  </si>
  <si>
    <t>Vigilar la correcta aplicación del cobro de cuotas correspondientes a Tesoreria</t>
  </si>
  <si>
    <t>CM/1167/11/2022</t>
  </si>
  <si>
    <t>https://apaseoelgrande.gob.mx/obligaciones/estructura/contraloria/fraccion_24/2022/CM-1167-2022.pdf</t>
  </si>
  <si>
    <t>Tesoreria Municipal</t>
  </si>
  <si>
    <t>736A25F3163C285C5B32D85BBABC608C</t>
  </si>
  <si>
    <t>100</t>
  </si>
  <si>
    <t>CM-DIF-ING-EGR-JULIO-2022</t>
  </si>
  <si>
    <t>CM/1061/2022</t>
  </si>
  <si>
    <t>Vigilar la correcta aplicación del gasto público mediante la revisión de egresos e ingresos del DIF Municipal</t>
  </si>
  <si>
    <t>Ingresos y Egresos</t>
  </si>
  <si>
    <t>CM/1170/2022</t>
  </si>
  <si>
    <t>https://apaseoelgrande.gob.mx/obligaciones/estructura/contraloria/fraccion_24/2022/CM-1170-2022.pdf</t>
  </si>
  <si>
    <t>C9C5151D33C89130E32508E022C8D33F</t>
  </si>
  <si>
    <t>101</t>
  </si>
  <si>
    <t>CM-COMUDE-EGR-JUN-2022</t>
  </si>
  <si>
    <t>CM1121/10/2022</t>
  </si>
  <si>
    <t>Vigilar la correcta aplicación del gasto público mediante la revisión de egresos de la cuenta publica de COMUDE</t>
  </si>
  <si>
    <t>CM1182/11/2022</t>
  </si>
  <si>
    <t>https://apaseoelgrande.gob.mx/obligaciones/estructura/contraloria/fraccion_24/2022/CM-1182-2022.pdf</t>
  </si>
  <si>
    <t>Coordinador de COMUDE</t>
  </si>
  <si>
    <t>C15E9483F68E9BC36D73EBD783033C71</t>
  </si>
  <si>
    <t>agosto</t>
  </si>
  <si>
    <t>102</t>
  </si>
  <si>
    <t>CM-TES-ING-EGR-RAMO 33 F II-AGO-2022</t>
  </si>
  <si>
    <t>CM/1148/2022</t>
  </si>
  <si>
    <t>Vigilar la correcta aplicación del gasto público mediante la revisión de egresos e ingresos de Ramo 33 FI</t>
  </si>
  <si>
    <t>CM/1185/2022</t>
  </si>
  <si>
    <t>https://apaseoelgrande.gob.mx/obligaciones/estructura/contraloria/fraccion_24/2022/CM-1185-2022.pdf</t>
  </si>
  <si>
    <t>F9DDE0CBEA2B5D592D5F44F914E756F0</t>
  </si>
  <si>
    <t>103</t>
  </si>
  <si>
    <t>CM-COMUDE-EF-JUL-SEPT-2022</t>
  </si>
  <si>
    <t>CM/1161/2022</t>
  </si>
  <si>
    <t>Verificar los estados financieros, así como revisar la integración, la remisión en tiempo y la solventación de observaciones de COMUDE</t>
  </si>
  <si>
    <t>CM/1191/2022</t>
  </si>
  <si>
    <t>https://apaseoelgrande.gob.mx/obligaciones/estructura/contraloria/fraccion_24/2022/CM-1191-2022.pdf</t>
  </si>
  <si>
    <t>58319960C6B5FB74DC1AF63B69D6E7A4</t>
  </si>
  <si>
    <t>mayo</t>
  </si>
  <si>
    <t>104</t>
  </si>
  <si>
    <t>CM-TES-EGR-MAY-2022</t>
  </si>
  <si>
    <t>CM/1091/2022</t>
  </si>
  <si>
    <t>Vigilar la correcta aplicación del gasto público mediante la revisión de egresos de la cuenta publica de Tesoreria</t>
  </si>
  <si>
    <t>CM/1219/2022</t>
  </si>
  <si>
    <t>https://apaseoelgrande.gob.mx/obligaciones/estructura/contraloria/fraccion_24/2022/CM-1219-2022.pdf</t>
  </si>
  <si>
    <t>5E48C26641634A028BB4D28D6CAF2A48</t>
  </si>
  <si>
    <t>105</t>
  </si>
  <si>
    <t>CM-TES-EGR-JUNIO-2022</t>
  </si>
  <si>
    <t>CM/1092/2022</t>
  </si>
  <si>
    <t>CM/1220/2022</t>
  </si>
  <si>
    <t>https://apaseoelgrande.gob.mx/obligaciones/estructura/contraloria/fraccion_24/2022/CM-1220-2022.pdf</t>
  </si>
  <si>
    <t>422E6E65CA51564BD333B68A5C7BD0F6</t>
  </si>
  <si>
    <t>106</t>
  </si>
  <si>
    <t>CM-CMAPA-EF-JUL-SEPT-2022</t>
  </si>
  <si>
    <t>CM/1156/2022</t>
  </si>
  <si>
    <t>Verificar los estados financieros, así como revisar la integración, la remisión en tiempo y la solventación de observaciones de CMAPA</t>
  </si>
  <si>
    <t>CM/1230/2022</t>
  </si>
  <si>
    <t>https://apaseoelgrande.gob.mx/obligaciones/estructura/contraloria/fraccion_24/2022/CM-1230-2022.pdf</t>
  </si>
  <si>
    <t>E821877B731EEA99459DDBF8416B3951</t>
  </si>
  <si>
    <t>107</t>
  </si>
  <si>
    <t>CM-TES-ING-EGR-RAMO 33 FI-AGO-2022</t>
  </si>
  <si>
    <t>CM/1135/2022</t>
  </si>
  <si>
    <t>CM/1231/2022</t>
  </si>
  <si>
    <t>https://apaseoelgrande.gob.mx/obligaciones/estructura/contraloria/fraccion_24/2022/CM-1231-2022.pdf</t>
  </si>
  <si>
    <t>CECFDE6160F960AF41FCC180D0315DD8</t>
  </si>
  <si>
    <t>108</t>
  </si>
  <si>
    <t>CM-CMAPA-ING-AGOSTO-2022</t>
  </si>
  <si>
    <t>CM/1165/2022</t>
  </si>
  <si>
    <t>CM/1239/2022</t>
  </si>
  <si>
    <t>https://apaseoelgrande.gob.mx/obligaciones/estructura/contraloria/fraccion_24/2022/CM-1239-2022.pdf</t>
  </si>
  <si>
    <t>E57269C0E7E63743E9D6AC77C0698EE9</t>
  </si>
  <si>
    <t>109</t>
  </si>
  <si>
    <t>CM-CMAPA-EG-JULIO-2022</t>
  </si>
  <si>
    <t>CM/1253/2022</t>
  </si>
  <si>
    <t>https://apaseoelgrande.gob.mx/obligaciones/estructura/contraloria/fraccion_24/2022/CM-1253-2022.pdf</t>
  </si>
  <si>
    <t>F91C26BD9BC225717F2943F44498A8A4</t>
  </si>
  <si>
    <t>septiembre</t>
  </si>
  <si>
    <t>110</t>
  </si>
  <si>
    <t>CM-CMAPA-ING-SEP-2022</t>
  </si>
  <si>
    <t>CM/1237/2022</t>
  </si>
  <si>
    <t>CM/1276/2022</t>
  </si>
  <si>
    <t>https://apaseoelgrande.gob.mx/obligaciones/estructura/contraloria/fraccion_24/2022/CM-1276-2022.pdf</t>
  </si>
  <si>
    <t>EC37F836274104BB331F8B6E427CEFE3</t>
  </si>
  <si>
    <t>111</t>
  </si>
  <si>
    <t>CM-TS-EF-JUL-SEPT-2022</t>
  </si>
  <si>
    <t>CM/1192/2022</t>
  </si>
  <si>
    <t>Verificar los estados financieros, así como revisar la integración, la remisión en tiempo y la solventación de observaciones de la cuenta pública municipal</t>
  </si>
  <si>
    <t>CM/1262/2022</t>
  </si>
  <si>
    <t>https://apaseoelgrande.gob.mx/obligaciones/estructura/contraloria/fraccion_24/2022/CM-1262-2022.pdf</t>
  </si>
  <si>
    <t>7E17B8E1A9F003E5E7D13D36A03D24B2</t>
  </si>
  <si>
    <t>112</t>
  </si>
  <si>
    <t>CM-IMPLADEAG-EF-JUL-SEPT-2022</t>
  </si>
  <si>
    <t>CM/1193/2022</t>
  </si>
  <si>
    <t>CM/1272/2022</t>
  </si>
  <si>
    <t>https://apaseoelgrande.gob.mx/obligaciones/estructura/contraloria/fraccion_24/2022/CM-1272-2022.pdf</t>
  </si>
  <si>
    <t>Directora de IMPLADEAG</t>
  </si>
  <si>
    <t>1672340C3B4250F0E54C98212D63490C</t>
  </si>
  <si>
    <t>113</t>
  </si>
  <si>
    <t>CM-COMUDE-EGR-JUL-2022</t>
  </si>
  <si>
    <t>CM1184/11/2022</t>
  </si>
  <si>
    <t>CM1265/11/2022</t>
  </si>
  <si>
    <t>https://apaseoelgrande.gob.mx/obligaciones/estructura/contraloria/fraccion_24/2022/CM-1265-2022.pdf</t>
  </si>
  <si>
    <t>B1910EC0A34E0047B8F934A1110F469C</t>
  </si>
  <si>
    <t>114</t>
  </si>
  <si>
    <t>CM-CAT-ING-AGOSTO-2022</t>
  </si>
  <si>
    <t>CM/1145/09/22</t>
  </si>
  <si>
    <t>Vigilar la correcta aplicación del cobro de cuotas correspondientes a Catastro</t>
  </si>
  <si>
    <t>CM/1278/2022</t>
  </si>
  <si>
    <t>https://apaseoelgrande.gob.mx/obligaciones/estructura/contraloria/fraccion_24/2022/CM-1278-2022.pdf</t>
  </si>
  <si>
    <t>Subdirector de Ingresos</t>
  </si>
  <si>
    <t>3B182AB9B0FBFD6A76636FD73AF8BB3D</t>
  </si>
  <si>
    <t>abril-junio</t>
  </si>
  <si>
    <t>80</t>
  </si>
  <si>
    <t>CM-COMUDE-EF-ABR-JUN-2022</t>
  </si>
  <si>
    <t>CM/878/09/2022</t>
  </si>
  <si>
    <t>CM/1012/2022</t>
  </si>
  <si>
    <t>https://apaseoelgrande.gob.mx/obligaciones/estructura/contraloria/fraccion_24/2022/CM-1012-2022.pdf</t>
  </si>
  <si>
    <t>9258A8A928A2430F245200EE53C905F9</t>
  </si>
  <si>
    <t>abril</t>
  </si>
  <si>
    <t>81</t>
  </si>
  <si>
    <t>CM-CMAPA-ING-ABRIL-2022</t>
  </si>
  <si>
    <t>CM/954/2022</t>
  </si>
  <si>
    <t>CM/1020/2022</t>
  </si>
  <si>
    <t>https://apaseoelgrande.gob.mx/obligaciones/estructura/contraloria/fraccion_24/2022/CM-1020-2022.pdf</t>
  </si>
  <si>
    <t>F012917AF431AD525FE3722AEA10FBA9</t>
  </si>
  <si>
    <t>ene-Jun</t>
  </si>
  <si>
    <t>82</t>
  </si>
  <si>
    <t>CM-TES-ING-EGR-RAMO 33 F I-ENE-JUN-2022</t>
  </si>
  <si>
    <t>CM/973/2022</t>
  </si>
  <si>
    <t>CM/1043/2022</t>
  </si>
  <si>
    <t>https://apaseoelgrande.gob.mx/obligaciones/estructura/contraloria/fraccion_24/2022/CM-1043-2022.pdf</t>
  </si>
  <si>
    <t>A38E6FFBF000EF81BC9F0CA2B4D37248</t>
  </si>
  <si>
    <t>83</t>
  </si>
  <si>
    <t>CM-CMAPA-EGR-ABRIL-2022</t>
  </si>
  <si>
    <t>CM/871/2022</t>
  </si>
  <si>
    <t>CM/1047/2022</t>
  </si>
  <si>
    <t>https://apaseoelgrande.gob.mx/obligaciones/estructura/contraloria/fraccion_24/2022/CM-1047-2022.pdf</t>
  </si>
  <si>
    <t>9483BAC193BC2858F801B4115447975B</t>
  </si>
  <si>
    <t>115</t>
  </si>
  <si>
    <t>CM-TES-ING-EGR-RAMO 33 F I-SEP-2022</t>
  </si>
  <si>
    <t>CM/1233/2022</t>
  </si>
  <si>
    <t>CM/1286/2022</t>
  </si>
  <si>
    <t>https://apaseoelgrande.gob.mx/obligaciones/estructura/contraloria/fraccion_24/2022/CM-1286-2022.pdf</t>
  </si>
  <si>
    <t>835EC8FC1C0F5FE9FB1BCD838FCA779E</t>
  </si>
  <si>
    <t>116</t>
  </si>
  <si>
    <t>CM-TES-ING-EGR-RAMO 33 F II-SEP-2022</t>
  </si>
  <si>
    <t>CM/1187/2022</t>
  </si>
  <si>
    <t>CM/1288/2022</t>
  </si>
  <si>
    <t>https://apaseoelgrande.gob.mx/obligaciones/estructura/contraloria/fraccion_24/2022/CM-1288-2022.pdf</t>
  </si>
  <si>
    <t>D0E0639F17D86DB5E20D9AB30D898A40</t>
  </si>
  <si>
    <t>84</t>
  </si>
  <si>
    <t>CM-TES-ING-EGR-RAMO 33 F II-JUN-2022</t>
  </si>
  <si>
    <t>CM/856/2022</t>
  </si>
  <si>
    <t>Vigilar la correcta aplicación del gasto público mediante la revisión de egresos e ingresos de Ramo 33 FII</t>
  </si>
  <si>
    <t>CM/1064/2022</t>
  </si>
  <si>
    <t>https://apaseoelgrande.gob.mx/obligaciones/estructura/contraloria/fraccion_24/2022/CM-1064-2022.pdf</t>
  </si>
  <si>
    <t>E9004330702CA64FF37AA8497E054A00</t>
  </si>
  <si>
    <t>85</t>
  </si>
  <si>
    <t>CM-CMAPA-EG-MAYO-2022</t>
  </si>
  <si>
    <t>CM/1056/2022</t>
  </si>
  <si>
    <t>https://apaseoelgrande.gob.mx/obligaciones/estructura/contraloria/fraccion_24/2022/CM-1056-2022.pdf</t>
  </si>
  <si>
    <t>E3CE73945E6A277F5A6C446DF03A8469</t>
  </si>
  <si>
    <t>86</t>
  </si>
  <si>
    <t>CM-TES-ING-JUN-2022</t>
  </si>
  <si>
    <t>CM 949/09/2022</t>
  </si>
  <si>
    <t>CM/1059/10/2022</t>
  </si>
  <si>
    <t>https://apaseoelgrande.gob.mx/obligaciones/estructura/contraloria/fraccion_24/2022/CM-1059-2022.pdf</t>
  </si>
  <si>
    <t>E09FFA708C74A33BA7DDFABD2832C4B1</t>
  </si>
  <si>
    <t>87</t>
  </si>
  <si>
    <t>CM-CAT-ING-JUNIO</t>
  </si>
  <si>
    <t>CM/956/09/2022</t>
  </si>
  <si>
    <t>CM/1082/2022</t>
  </si>
  <si>
    <t>https://apaseoelgrande.gob.mx/obligaciones/estructura/contraloria/fraccion_24/2022/CM-1082-2022.pdf</t>
  </si>
  <si>
    <t>8A3288C039DD0BB69FDFFC4CBFF2A754</t>
  </si>
  <si>
    <t>marzo</t>
  </si>
  <si>
    <t>88</t>
  </si>
  <si>
    <t>CM-TES-EGR-MARZO-2022</t>
  </si>
  <si>
    <t>CM/957/2022</t>
  </si>
  <si>
    <t>CM/1089/2022</t>
  </si>
  <si>
    <t>https://apaseoelgrande.gob.mx/obligaciones/estructura/contraloria/fraccion_24/2022/CM-1089-2022.pdf</t>
  </si>
  <si>
    <t>57DE4212FC8DB53B07212B5EEFD42B11</t>
  </si>
  <si>
    <t>89</t>
  </si>
  <si>
    <t>CM-CMAPA-ING-MAYO-2022</t>
  </si>
  <si>
    <t>CM/1022/2022</t>
  </si>
  <si>
    <t>CM/1097/2022</t>
  </si>
  <si>
    <t>https://apaseoelgrande.gob.mx/obligaciones/estructura/contraloria/fraccion_24/2022/CM-1097-2022.pdf</t>
  </si>
  <si>
    <t>080ADA6CDCE8156AB6DB57658C634801</t>
  </si>
  <si>
    <t>90</t>
  </si>
  <si>
    <t>CM-TES-EGR-ABR-2022</t>
  </si>
  <si>
    <t>CM958/09/2022</t>
  </si>
  <si>
    <t>CM1093/10/2022</t>
  </si>
  <si>
    <t>https://apaseoelgrande.gob.mx/obligaciones/estructura/contraloria/fraccion_24/2022/CM-1093-2022.pdf</t>
  </si>
  <si>
    <t>C688505EBE26E7DE23C119EA044FC7D4</t>
  </si>
  <si>
    <t>91</t>
  </si>
  <si>
    <t>CM-COMUDE-EGR-MAY-2022</t>
  </si>
  <si>
    <t>CM942/09/2022</t>
  </si>
  <si>
    <t>CM1118/10/2022</t>
  </si>
  <si>
    <t>https://apaseoelgrande.gob.mx/obligaciones/estructura/contraloria/fraccion_24/2022/CM-1118-2022.pdf</t>
  </si>
  <si>
    <t>BACFB153FB962C6D76FAD5C389DD907E</t>
  </si>
  <si>
    <t>92</t>
  </si>
  <si>
    <t>CM-TES-ING-EGR-RAMO 33 F I-JUL-2022</t>
  </si>
  <si>
    <t>CM/1045/2022</t>
  </si>
  <si>
    <t>CM/1034/2022</t>
  </si>
  <si>
    <t>https://apaseoelgrande.gob.mx/obligaciones/estructura/contraloria/fraccion_24/2022/CM-1034-2022.pdf</t>
  </si>
  <si>
    <t>ED504B35943DD739547C34AEA8DD7588</t>
  </si>
  <si>
    <t>93</t>
  </si>
  <si>
    <t>CM-CMAPA-ING-JUNIO-2022</t>
  </si>
  <si>
    <t>CM/1099/2022</t>
  </si>
  <si>
    <t>CM/1136/2022</t>
  </si>
  <si>
    <t>https://apaseoelgrande.gob.mx/obligaciones/estructura/contraloria/fraccion_24/2022/CM-1136-2022.pdf</t>
  </si>
  <si>
    <t>A99FD39967DD258CFE03286A3CE15ECD</t>
  </si>
  <si>
    <t>94</t>
  </si>
  <si>
    <t>CM-CAT-ING-JULIO-2022</t>
  </si>
  <si>
    <t>CM/1083/09/2022</t>
  </si>
  <si>
    <t>CM/1143/2022</t>
  </si>
  <si>
    <t>https://apaseoelgrande.gob.mx/obligaciones/estructura/contraloria/fraccion_24/2022/CM-1143-2022.pdf</t>
  </si>
  <si>
    <t>BD75DC9B0AB488609580DA5B707087DC</t>
  </si>
  <si>
    <t>95</t>
  </si>
  <si>
    <t>CM-TES-ING-EGR-RAMO 33 F II-JUL-2023</t>
  </si>
  <si>
    <t>CM/1065/2023</t>
  </si>
  <si>
    <t>CM/1146/2023</t>
  </si>
  <si>
    <t>https://apaseoelgrande.gob.mx/obligaciones/estructura/contraloria/fraccion_24/2022/CM-1146-2022.pdf</t>
  </si>
  <si>
    <t>Auditoría externa</t>
  </si>
  <si>
    <t xml:space="preserve">Observación </t>
  </si>
  <si>
    <t>Sin observación</t>
  </si>
  <si>
    <t>Observaciones</t>
  </si>
  <si>
    <t>Recomendaciones</t>
  </si>
  <si>
    <t>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</si>
</sst>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horizontal="left" vertical="center" wrapText="1" indent="1"/>
    </xf>
    <xf numFmtId="0" fontId="4" fillId="0" borderId="0" xfId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paseoelgrande.gob.mx/obligaciones/estructura/contraloria/fraccion_24/2022/CM-1220-2022.pdf" TargetMode="External"/><Relationship Id="rId21" Type="http://schemas.openxmlformats.org/officeDocument/2006/relationships/hyperlink" Target="https://apaseoelgrande.gob.mx/obligaciones/estructura/contraloria/fraccion_24/2022/CM-1170-2022.pdf" TargetMode="External"/><Relationship Id="rId42" Type="http://schemas.openxmlformats.org/officeDocument/2006/relationships/hyperlink" Target="https://apaseoelgrande.gob.mx/obligaciones/estructura/contraloria/fraccion_24/2022/CM-1082-2022.pdf" TargetMode="External"/><Relationship Id="rId47" Type="http://schemas.openxmlformats.org/officeDocument/2006/relationships/hyperlink" Target="https://apaseoelgrande.gob.mx/obligaciones/estructura/contraloria/fraccion_24/2022/CM-1047-2022.pdf" TargetMode="External"/><Relationship Id="rId63" Type="http://schemas.openxmlformats.org/officeDocument/2006/relationships/hyperlink" Target="https://apaseoelgrande.gob.mx/obligaciones/estructura/contraloria/fraccion_24/2022/CM-1220-2022.pdf" TargetMode="External"/><Relationship Id="rId68" Type="http://schemas.openxmlformats.org/officeDocument/2006/relationships/hyperlink" Target="https://apaseoelgrande.gob.mx/obligaciones/estructura/contraloria/fraccion_24/2022/CM-1262-2022.pdf" TargetMode="External"/><Relationship Id="rId2" Type="http://schemas.openxmlformats.org/officeDocument/2006/relationships/hyperlink" Target="https://apaseoelgrande.gob.mx/obligaciones/estructura/contraloria/fraccion_24/2022/CM-1093-2022.pdf" TargetMode="External"/><Relationship Id="rId16" Type="http://schemas.openxmlformats.org/officeDocument/2006/relationships/hyperlink" Target="https://apaseoelgrande.gob.mx/obligaciones/estructura/contraloria/fraccion_24/2022/CM-1146-2022.pdf" TargetMode="External"/><Relationship Id="rId29" Type="http://schemas.openxmlformats.org/officeDocument/2006/relationships/hyperlink" Target="https://apaseoelgrande.gob.mx/obligaciones/estructura/contraloria/fraccion_24/2022/CM-1239-2022.pdf" TargetMode="External"/><Relationship Id="rId11" Type="http://schemas.openxmlformats.org/officeDocument/2006/relationships/hyperlink" Target="https://apaseoelgrande.gob.mx/obligaciones/estructura/contraloria/fraccion_24/2022/CM-1020-2022.pdf" TargetMode="External"/><Relationship Id="rId24" Type="http://schemas.openxmlformats.org/officeDocument/2006/relationships/hyperlink" Target="https://apaseoelgrande.gob.mx/obligaciones/estructura/contraloria/fraccion_24/2022/CM-1191-2022.pdf" TargetMode="External"/><Relationship Id="rId32" Type="http://schemas.openxmlformats.org/officeDocument/2006/relationships/hyperlink" Target="https://apaseoelgrande.gob.mx/obligaciones/estructura/contraloria/fraccion_24/2022/CM-1272-2022.pdf" TargetMode="External"/><Relationship Id="rId37" Type="http://schemas.openxmlformats.org/officeDocument/2006/relationships/hyperlink" Target="https://apaseoelgrande.gob.mx/obligaciones/estructura/contraloria/fraccion_24/2022/CM-1288-2022.pdf" TargetMode="External"/><Relationship Id="rId40" Type="http://schemas.openxmlformats.org/officeDocument/2006/relationships/hyperlink" Target="https://apaseoelgrande.gob.mx/obligaciones/estructura/contraloria/fraccion_24/2022/CM-1097-2022.pdf" TargetMode="External"/><Relationship Id="rId45" Type="http://schemas.openxmlformats.org/officeDocument/2006/relationships/hyperlink" Target="https://apaseoelgrande.gob.mx/obligaciones/estructura/contraloria/fraccion_24/2022/CM-1059-2022.pdf" TargetMode="External"/><Relationship Id="rId53" Type="http://schemas.openxmlformats.org/officeDocument/2006/relationships/hyperlink" Target="https://apaseoelgrande.gob.mx/obligaciones/estructura/contraloria/fraccion_24/2022/CM-1146-2022.pdf" TargetMode="External"/><Relationship Id="rId58" Type="http://schemas.openxmlformats.org/officeDocument/2006/relationships/hyperlink" Target="https://apaseoelgrande.gob.mx/obligaciones/estructura/contraloria/fraccion_24/2022/CM-1170-2022.pdf" TargetMode="External"/><Relationship Id="rId66" Type="http://schemas.openxmlformats.org/officeDocument/2006/relationships/hyperlink" Target="https://apaseoelgrande.gob.mx/obligaciones/estructura/contraloria/fraccion_24/2022/CM-1239-2022.pdf" TargetMode="External"/><Relationship Id="rId74" Type="http://schemas.openxmlformats.org/officeDocument/2006/relationships/hyperlink" Target="https://apaseoelgrande.gob.mx/obligaciones/estructura/contraloria/fraccion_24/2022/CM-1288-2022.pdf" TargetMode="External"/><Relationship Id="rId5" Type="http://schemas.openxmlformats.org/officeDocument/2006/relationships/hyperlink" Target="https://apaseoelgrande.gob.mx/obligaciones/estructura/contraloria/fraccion_24/2022/CM-1082-2022.pdf" TargetMode="External"/><Relationship Id="rId61" Type="http://schemas.openxmlformats.org/officeDocument/2006/relationships/hyperlink" Target="https://apaseoelgrande.gob.mx/obligaciones/estructura/contraloria/fraccion_24/2022/CM-1191-2022.pdf" TargetMode="External"/><Relationship Id="rId19" Type="http://schemas.openxmlformats.org/officeDocument/2006/relationships/hyperlink" Target="https://apaseoelgrande.gob.mx/obligaciones/estructura/contraloria/fraccion_24/2022/CM-1163-2022.pdf" TargetMode="External"/><Relationship Id="rId14" Type="http://schemas.openxmlformats.org/officeDocument/2006/relationships/hyperlink" Target="https://apaseoelgrande.gob.mx/obligaciones/estructura/contraloria/fraccion_24/2022/CM-1136-2022.pdf" TargetMode="External"/><Relationship Id="rId22" Type="http://schemas.openxmlformats.org/officeDocument/2006/relationships/hyperlink" Target="https://apaseoelgrande.gob.mx/obligaciones/estructura/contraloria/fraccion_24/2022/CM-1182-2022.pdf" TargetMode="External"/><Relationship Id="rId27" Type="http://schemas.openxmlformats.org/officeDocument/2006/relationships/hyperlink" Target="https://apaseoelgrande.gob.mx/obligaciones/estructura/contraloria/fraccion_24/2022/CM-1230-2022.pdf" TargetMode="External"/><Relationship Id="rId30" Type="http://schemas.openxmlformats.org/officeDocument/2006/relationships/hyperlink" Target="https://apaseoelgrande.gob.mx/obligaciones/estructura/contraloria/fraccion_24/2022/CM-1253-2022.pdf" TargetMode="External"/><Relationship Id="rId35" Type="http://schemas.openxmlformats.org/officeDocument/2006/relationships/hyperlink" Target="https://apaseoelgrande.gob.mx/obligaciones/estructura/contraloria/fraccion_24/2022/CM-1286-2022.pdf" TargetMode="External"/><Relationship Id="rId43" Type="http://schemas.openxmlformats.org/officeDocument/2006/relationships/hyperlink" Target="https://apaseoelgrande.gob.mx/obligaciones/estructura/contraloria/fraccion_24/2022/CM-1064-2022.pdf" TargetMode="External"/><Relationship Id="rId48" Type="http://schemas.openxmlformats.org/officeDocument/2006/relationships/hyperlink" Target="https://apaseoelgrande.gob.mx/obligaciones/estructura/contraloria/fraccion_24/2022/CM-1020-2022.pdf" TargetMode="External"/><Relationship Id="rId56" Type="http://schemas.openxmlformats.org/officeDocument/2006/relationships/hyperlink" Target="https://apaseoelgrande.gob.mx/obligaciones/estructura/contraloria/fraccion_24/2022/CM-1163-2022.pdf" TargetMode="External"/><Relationship Id="rId64" Type="http://schemas.openxmlformats.org/officeDocument/2006/relationships/hyperlink" Target="https://apaseoelgrande.gob.mx/obligaciones/estructura/contraloria/fraccion_24/2022/CM-1230-2022.pdf" TargetMode="External"/><Relationship Id="rId69" Type="http://schemas.openxmlformats.org/officeDocument/2006/relationships/hyperlink" Target="https://apaseoelgrande.gob.mx/obligaciones/estructura/contraloria/fraccion_24/2022/CM-1272-2022.pdf" TargetMode="External"/><Relationship Id="rId8" Type="http://schemas.openxmlformats.org/officeDocument/2006/relationships/hyperlink" Target="https://apaseoelgrande.gob.mx/obligaciones/estructura/contraloria/fraccion_24/2022/CM-1059-2022.pdf" TargetMode="External"/><Relationship Id="rId51" Type="http://schemas.openxmlformats.org/officeDocument/2006/relationships/hyperlink" Target="https://apaseoelgrande.gob.mx/obligaciones/estructura/contraloria/fraccion_24/2022/CM-1136-2022.pdf" TargetMode="External"/><Relationship Id="rId72" Type="http://schemas.openxmlformats.org/officeDocument/2006/relationships/hyperlink" Target="https://apaseoelgrande.gob.mx/obligaciones/estructura/contraloria/fraccion_24/2022/CM-1286-2022.pdf" TargetMode="External"/><Relationship Id="rId3" Type="http://schemas.openxmlformats.org/officeDocument/2006/relationships/hyperlink" Target="https://apaseoelgrande.gob.mx/obligaciones/estructura/contraloria/fraccion_24/2022/CM-1097-2022.pdf" TargetMode="External"/><Relationship Id="rId12" Type="http://schemas.openxmlformats.org/officeDocument/2006/relationships/hyperlink" Target="https://apaseoelgrande.gob.mx/obligaciones/estructura/contraloria/fraccion_24/2022/CM-1012-2022.pdf" TargetMode="External"/><Relationship Id="rId17" Type="http://schemas.openxmlformats.org/officeDocument/2006/relationships/hyperlink" Target="https://apaseoelgrande.gob.mx/obligaciones/estructura/contraloria/fraccion_24/2022/CM-1158-2022.pdf" TargetMode="External"/><Relationship Id="rId25" Type="http://schemas.openxmlformats.org/officeDocument/2006/relationships/hyperlink" Target="https://apaseoelgrande.gob.mx/obligaciones/estructura/contraloria/fraccion_24/2022/CM-1219-2022.pdf" TargetMode="External"/><Relationship Id="rId33" Type="http://schemas.openxmlformats.org/officeDocument/2006/relationships/hyperlink" Target="https://apaseoelgrande.gob.mx/obligaciones/estructura/contraloria/fraccion_24/2022/CM-1276-2022.pdf" TargetMode="External"/><Relationship Id="rId38" Type="http://schemas.openxmlformats.org/officeDocument/2006/relationships/hyperlink" Target="https://apaseoelgrande.gob.mx/obligaciones/estructura/contraloria/fraccion_24/2022/CM-1118-2022.pdf" TargetMode="External"/><Relationship Id="rId46" Type="http://schemas.openxmlformats.org/officeDocument/2006/relationships/hyperlink" Target="https://apaseoelgrande.gob.mx/obligaciones/estructura/contraloria/fraccion_24/2022/CM-1043-2022.pdf" TargetMode="External"/><Relationship Id="rId59" Type="http://schemas.openxmlformats.org/officeDocument/2006/relationships/hyperlink" Target="https://apaseoelgrande.gob.mx/obligaciones/estructura/contraloria/fraccion_24/2022/CM-1182-2022.pdf" TargetMode="External"/><Relationship Id="rId67" Type="http://schemas.openxmlformats.org/officeDocument/2006/relationships/hyperlink" Target="https://apaseoelgrande.gob.mx/obligaciones/estructura/contraloria/fraccion_24/2022/CM-1253-2022.pdf" TargetMode="External"/><Relationship Id="rId20" Type="http://schemas.openxmlformats.org/officeDocument/2006/relationships/hyperlink" Target="https://apaseoelgrande.gob.mx/obligaciones/estructura/contraloria/fraccion_24/2022/CM-1167-2022.pdf" TargetMode="External"/><Relationship Id="rId41" Type="http://schemas.openxmlformats.org/officeDocument/2006/relationships/hyperlink" Target="https://apaseoelgrande.gob.mx/obligaciones/estructura/contraloria/fraccion_24/2022/CM-1089-2022.pdf" TargetMode="External"/><Relationship Id="rId54" Type="http://schemas.openxmlformats.org/officeDocument/2006/relationships/hyperlink" Target="https://apaseoelgrande.gob.mx/obligaciones/estructura/contraloria/fraccion_24/2022/CM-1158-2022.pdf" TargetMode="External"/><Relationship Id="rId62" Type="http://schemas.openxmlformats.org/officeDocument/2006/relationships/hyperlink" Target="https://apaseoelgrande.gob.mx/obligaciones/estructura/contraloria/fraccion_24/2022/CM-1219-2022.pdf" TargetMode="External"/><Relationship Id="rId70" Type="http://schemas.openxmlformats.org/officeDocument/2006/relationships/hyperlink" Target="https://apaseoelgrande.gob.mx/obligaciones/estructura/contraloria/fraccion_24/2022/CM-1276-2022.pdf" TargetMode="External"/><Relationship Id="rId1" Type="http://schemas.openxmlformats.org/officeDocument/2006/relationships/hyperlink" Target="https://apaseoelgrande.gob.mx/obligaciones/estructura/contraloria/fraccion_24/2022/CM-1118-2022.pdf" TargetMode="External"/><Relationship Id="rId6" Type="http://schemas.openxmlformats.org/officeDocument/2006/relationships/hyperlink" Target="https://apaseoelgrande.gob.mx/obligaciones/estructura/contraloria/fraccion_24/2022/CM-1064-2022.pdf" TargetMode="External"/><Relationship Id="rId15" Type="http://schemas.openxmlformats.org/officeDocument/2006/relationships/hyperlink" Target="https://apaseoelgrande.gob.mx/obligaciones/estructura/contraloria/fraccion_24/2022/CM-1143-2022.pdf" TargetMode="External"/><Relationship Id="rId23" Type="http://schemas.openxmlformats.org/officeDocument/2006/relationships/hyperlink" Target="https://apaseoelgrande.gob.mx/obligaciones/estructura/contraloria/fraccion_24/2022/CM-1185-2022.pdf" TargetMode="External"/><Relationship Id="rId28" Type="http://schemas.openxmlformats.org/officeDocument/2006/relationships/hyperlink" Target="https://apaseoelgrande.gob.mx/obligaciones/estructura/contraloria/fraccion_24/2022/CM-1231-2022.pdf" TargetMode="External"/><Relationship Id="rId36" Type="http://schemas.openxmlformats.org/officeDocument/2006/relationships/hyperlink" Target="https://apaseoelgrande.gob.mx/obligaciones/estructura/contraloria/fraccion_24/2022/CM-1265-2022.pdf" TargetMode="External"/><Relationship Id="rId49" Type="http://schemas.openxmlformats.org/officeDocument/2006/relationships/hyperlink" Target="https://apaseoelgrande.gob.mx/obligaciones/estructura/contraloria/fraccion_24/2022/CM-1012-2022.pdf" TargetMode="External"/><Relationship Id="rId57" Type="http://schemas.openxmlformats.org/officeDocument/2006/relationships/hyperlink" Target="https://apaseoelgrande.gob.mx/obligaciones/estructura/contraloria/fraccion_24/2022/CM-1167-2022.pdf" TargetMode="External"/><Relationship Id="rId10" Type="http://schemas.openxmlformats.org/officeDocument/2006/relationships/hyperlink" Target="https://apaseoelgrande.gob.mx/obligaciones/estructura/contraloria/fraccion_24/2022/CM-1047-2022.pdf" TargetMode="External"/><Relationship Id="rId31" Type="http://schemas.openxmlformats.org/officeDocument/2006/relationships/hyperlink" Target="https://apaseoelgrande.gob.mx/obligaciones/estructura/contraloria/fraccion_24/2022/CM-1262-2022.pdf" TargetMode="External"/><Relationship Id="rId44" Type="http://schemas.openxmlformats.org/officeDocument/2006/relationships/hyperlink" Target="https://apaseoelgrande.gob.mx/obligaciones/estructura/contraloria/fraccion_24/2022/CM-1056-2022.pdf" TargetMode="External"/><Relationship Id="rId52" Type="http://schemas.openxmlformats.org/officeDocument/2006/relationships/hyperlink" Target="https://apaseoelgrande.gob.mx/obligaciones/estructura/contraloria/fraccion_24/2022/CM-1143-2022.pdf" TargetMode="External"/><Relationship Id="rId60" Type="http://schemas.openxmlformats.org/officeDocument/2006/relationships/hyperlink" Target="https://apaseoelgrande.gob.mx/obligaciones/estructura/contraloria/fraccion_24/2022/CM-1185-2022.pdf" TargetMode="External"/><Relationship Id="rId65" Type="http://schemas.openxmlformats.org/officeDocument/2006/relationships/hyperlink" Target="https://apaseoelgrande.gob.mx/obligaciones/estructura/contraloria/fraccion_24/2022/CM-1231-2022.pdf" TargetMode="External"/><Relationship Id="rId73" Type="http://schemas.openxmlformats.org/officeDocument/2006/relationships/hyperlink" Target="https://apaseoelgrande.gob.mx/obligaciones/estructura/contraloria/fraccion_24/2022/CM-1265-2022.pdf" TargetMode="External"/><Relationship Id="rId4" Type="http://schemas.openxmlformats.org/officeDocument/2006/relationships/hyperlink" Target="https://apaseoelgrande.gob.mx/obligaciones/estructura/contraloria/fraccion_24/2022/CM-1089-2022.pdf" TargetMode="External"/><Relationship Id="rId9" Type="http://schemas.openxmlformats.org/officeDocument/2006/relationships/hyperlink" Target="https://apaseoelgrande.gob.mx/obligaciones/estructura/contraloria/fraccion_24/2022/CM-1043-2022.pdf" TargetMode="External"/><Relationship Id="rId13" Type="http://schemas.openxmlformats.org/officeDocument/2006/relationships/hyperlink" Target="https://apaseoelgrande.gob.mx/obligaciones/estructura/contraloria/fraccion_24/2022/CM-1034-2022.pdf" TargetMode="External"/><Relationship Id="rId18" Type="http://schemas.openxmlformats.org/officeDocument/2006/relationships/hyperlink" Target="https://apaseoelgrande.gob.mx/obligaciones/estructura/contraloria/fraccion_24/2022/CM-1162-2022.pdf" TargetMode="External"/><Relationship Id="rId39" Type="http://schemas.openxmlformats.org/officeDocument/2006/relationships/hyperlink" Target="https://apaseoelgrande.gob.mx/obligaciones/estructura/contraloria/fraccion_24/2022/CM-1093-2022.pdf" TargetMode="External"/><Relationship Id="rId34" Type="http://schemas.openxmlformats.org/officeDocument/2006/relationships/hyperlink" Target="https://apaseoelgrande.gob.mx/obligaciones/estructura/contraloria/fraccion_24/2022/CM-1278-2022.pdf" TargetMode="External"/><Relationship Id="rId50" Type="http://schemas.openxmlformats.org/officeDocument/2006/relationships/hyperlink" Target="https://apaseoelgrande.gob.mx/obligaciones/estructura/contraloria/fraccion_24/2022/CM-1034-2022.pdf" TargetMode="External"/><Relationship Id="rId55" Type="http://schemas.openxmlformats.org/officeDocument/2006/relationships/hyperlink" Target="https://apaseoelgrande.gob.mx/obligaciones/estructura/contraloria/fraccion_24/2022/CM-1162-2022.pdf" TargetMode="External"/><Relationship Id="rId7" Type="http://schemas.openxmlformats.org/officeDocument/2006/relationships/hyperlink" Target="https://apaseoelgrande.gob.mx/obligaciones/estructura/contraloria/fraccion_24/2022/CM-1056-2022.pdf" TargetMode="External"/><Relationship Id="rId71" Type="http://schemas.openxmlformats.org/officeDocument/2006/relationships/hyperlink" Target="https://apaseoelgrande.gob.mx/obligaciones/estructura/contraloria/fraccion_24/2022/CM-1278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50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51.5703125" bestFit="1" customWidth="1"/>
    <col min="17" max="17" width="39.85546875" bestFit="1" customWidth="1"/>
    <col min="18" max="18" width="88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9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3">
        <v>3</v>
      </c>
      <c r="T8" s="7" t="s">
        <v>234</v>
      </c>
      <c r="U8" s="7" t="s">
        <v>234</v>
      </c>
      <c r="V8" s="3" t="s">
        <v>341</v>
      </c>
      <c r="W8" s="2" t="s">
        <v>92</v>
      </c>
      <c r="X8" s="3">
        <v>3</v>
      </c>
      <c r="Y8" s="3"/>
      <c r="Z8" s="3">
        <v>0</v>
      </c>
      <c r="AA8" s="2" t="s">
        <v>93</v>
      </c>
      <c r="AB8" s="2" t="s">
        <v>94</v>
      </c>
      <c r="AC8" s="2" t="s">
        <v>95</v>
      </c>
      <c r="AD8" s="2" t="s">
        <v>96</v>
      </c>
      <c r="AE8" s="2" t="s">
        <v>86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98</v>
      </c>
      <c r="G9" s="2" t="s">
        <v>80</v>
      </c>
      <c r="H9" s="2" t="s">
        <v>81</v>
      </c>
      <c r="I9" s="2" t="s">
        <v>99</v>
      </c>
      <c r="J9" s="2" t="s">
        <v>83</v>
      </c>
      <c r="K9" s="2" t="s">
        <v>100</v>
      </c>
      <c r="L9" s="2" t="s">
        <v>101</v>
      </c>
      <c r="M9" s="2" t="s">
        <v>86</v>
      </c>
      <c r="N9" s="2" t="s">
        <v>102</v>
      </c>
      <c r="O9" s="2" t="s">
        <v>103</v>
      </c>
      <c r="P9" s="2" t="s">
        <v>89</v>
      </c>
      <c r="Q9" s="2" t="s">
        <v>104</v>
      </c>
      <c r="R9" s="2" t="s">
        <v>105</v>
      </c>
      <c r="S9" s="3">
        <v>0</v>
      </c>
      <c r="T9" s="8" t="s">
        <v>241</v>
      </c>
      <c r="U9" s="8" t="s">
        <v>241</v>
      </c>
      <c r="V9" s="3" t="s">
        <v>342</v>
      </c>
      <c r="W9" s="2" t="s">
        <v>106</v>
      </c>
      <c r="X9" s="3">
        <v>0</v>
      </c>
      <c r="Y9" s="3"/>
      <c r="Z9" s="3">
        <v>0</v>
      </c>
      <c r="AA9" s="2" t="s">
        <v>93</v>
      </c>
      <c r="AB9" s="2" t="s">
        <v>94</v>
      </c>
      <c r="AC9" s="2" t="s">
        <v>95</v>
      </c>
      <c r="AD9" s="2" t="s">
        <v>96</v>
      </c>
      <c r="AE9" s="2" t="s">
        <v>86</v>
      </c>
    </row>
    <row r="10" spans="1:31" ht="45" customHeight="1" x14ac:dyDescent="0.25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108</v>
      </c>
      <c r="G10" s="2" t="s">
        <v>80</v>
      </c>
      <c r="H10" s="2" t="s">
        <v>81</v>
      </c>
      <c r="I10" s="2" t="s">
        <v>109</v>
      </c>
      <c r="J10" s="2" t="s">
        <v>83</v>
      </c>
      <c r="K10" s="2" t="s">
        <v>110</v>
      </c>
      <c r="L10" s="2" t="s">
        <v>111</v>
      </c>
      <c r="M10" s="2" t="s">
        <v>86</v>
      </c>
      <c r="N10" s="2" t="s">
        <v>112</v>
      </c>
      <c r="O10" s="2" t="s">
        <v>113</v>
      </c>
      <c r="P10" s="2" t="s">
        <v>89</v>
      </c>
      <c r="Q10" s="2" t="s">
        <v>114</v>
      </c>
      <c r="R10" s="2" t="s">
        <v>115</v>
      </c>
      <c r="S10" s="3">
        <v>0</v>
      </c>
      <c r="T10" s="8" t="s">
        <v>248</v>
      </c>
      <c r="U10" s="8" t="s">
        <v>248</v>
      </c>
      <c r="V10" s="3" t="s">
        <v>342</v>
      </c>
      <c r="W10" s="2" t="s">
        <v>92</v>
      </c>
      <c r="X10" s="3">
        <v>0</v>
      </c>
      <c r="Y10" s="3"/>
      <c r="Z10" s="3">
        <v>0</v>
      </c>
      <c r="AA10" s="2" t="s">
        <v>93</v>
      </c>
      <c r="AB10" s="2" t="s">
        <v>94</v>
      </c>
      <c r="AC10" s="2" t="s">
        <v>95</v>
      </c>
      <c r="AD10" s="2" t="s">
        <v>96</v>
      </c>
      <c r="AE10" s="2" t="s">
        <v>86</v>
      </c>
    </row>
    <row r="11" spans="1:31" ht="45" customHeight="1" x14ac:dyDescent="0.25">
      <c r="A11" s="2" t="s">
        <v>116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108</v>
      </c>
      <c r="G11" s="2" t="s">
        <v>80</v>
      </c>
      <c r="H11" s="2" t="s">
        <v>81</v>
      </c>
      <c r="I11" s="2" t="s">
        <v>117</v>
      </c>
      <c r="J11" s="2" t="s">
        <v>83</v>
      </c>
      <c r="K11" s="2" t="s">
        <v>118</v>
      </c>
      <c r="L11" s="2" t="s">
        <v>119</v>
      </c>
      <c r="M11" s="2" t="s">
        <v>86</v>
      </c>
      <c r="N11" s="2" t="s">
        <v>120</v>
      </c>
      <c r="O11" s="2" t="s">
        <v>113</v>
      </c>
      <c r="P11" s="2" t="s">
        <v>89</v>
      </c>
      <c r="Q11" s="2" t="s">
        <v>121</v>
      </c>
      <c r="R11" s="2" t="s">
        <v>122</v>
      </c>
      <c r="S11" s="3">
        <v>0</v>
      </c>
      <c r="T11" s="8" t="s">
        <v>254</v>
      </c>
      <c r="U11" s="8" t="s">
        <v>254</v>
      </c>
      <c r="V11" s="3" t="s">
        <v>342</v>
      </c>
      <c r="W11" s="2" t="s">
        <v>123</v>
      </c>
      <c r="X11" s="3">
        <v>0</v>
      </c>
      <c r="Y11" s="3"/>
      <c r="Z11" s="3">
        <v>0</v>
      </c>
      <c r="AA11" s="2" t="s">
        <v>93</v>
      </c>
      <c r="AB11" s="2" t="s">
        <v>94</v>
      </c>
      <c r="AC11" s="2" t="s">
        <v>95</v>
      </c>
      <c r="AD11" s="2" t="s">
        <v>96</v>
      </c>
      <c r="AE11" s="2" t="s">
        <v>86</v>
      </c>
    </row>
    <row r="12" spans="1:31" ht="45" customHeight="1" x14ac:dyDescent="0.25">
      <c r="A12" s="2" t="s">
        <v>124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108</v>
      </c>
      <c r="G12" s="2" t="s">
        <v>80</v>
      </c>
      <c r="H12" s="2" t="s">
        <v>81</v>
      </c>
      <c r="I12" s="2" t="s">
        <v>125</v>
      </c>
      <c r="J12" s="2" t="s">
        <v>83</v>
      </c>
      <c r="K12" s="2" t="s">
        <v>126</v>
      </c>
      <c r="L12" s="2" t="s">
        <v>127</v>
      </c>
      <c r="M12" s="2" t="s">
        <v>86</v>
      </c>
      <c r="N12" s="2" t="s">
        <v>128</v>
      </c>
      <c r="O12" s="2" t="s">
        <v>129</v>
      </c>
      <c r="P12" s="2" t="s">
        <v>89</v>
      </c>
      <c r="Q12" s="2" t="s">
        <v>130</v>
      </c>
      <c r="R12" s="2" t="s">
        <v>131</v>
      </c>
      <c r="S12" s="3">
        <v>0</v>
      </c>
      <c r="T12" s="8" t="s">
        <v>273</v>
      </c>
      <c r="U12" s="8" t="s">
        <v>273</v>
      </c>
      <c r="V12" s="3" t="s">
        <v>342</v>
      </c>
      <c r="W12" s="2" t="s">
        <v>106</v>
      </c>
      <c r="X12" s="3">
        <v>0</v>
      </c>
      <c r="Y12" s="3"/>
      <c r="Z12" s="3">
        <v>0</v>
      </c>
      <c r="AA12" s="2" t="s">
        <v>93</v>
      </c>
      <c r="AB12" s="2" t="s">
        <v>94</v>
      </c>
      <c r="AC12" s="2" t="s">
        <v>95</v>
      </c>
      <c r="AD12" s="2" t="s">
        <v>96</v>
      </c>
      <c r="AE12" s="2" t="s">
        <v>86</v>
      </c>
    </row>
    <row r="13" spans="1:31" ht="45" customHeight="1" x14ac:dyDescent="0.25">
      <c r="A13" s="2" t="s">
        <v>132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79</v>
      </c>
      <c r="G13" s="2" t="s">
        <v>80</v>
      </c>
      <c r="H13" s="2" t="s">
        <v>81</v>
      </c>
      <c r="I13" s="2" t="s">
        <v>133</v>
      </c>
      <c r="J13" s="2" t="s">
        <v>83</v>
      </c>
      <c r="K13" s="2" t="s">
        <v>134</v>
      </c>
      <c r="L13" s="2" t="s">
        <v>135</v>
      </c>
      <c r="M13" s="2" t="s">
        <v>86</v>
      </c>
      <c r="N13" s="2" t="s">
        <v>136</v>
      </c>
      <c r="O13" s="2" t="s">
        <v>88</v>
      </c>
      <c r="P13" s="2" t="s">
        <v>89</v>
      </c>
      <c r="Q13" s="2" t="s">
        <v>137</v>
      </c>
      <c r="R13" s="2" t="s">
        <v>138</v>
      </c>
      <c r="S13" s="3">
        <v>5</v>
      </c>
      <c r="T13" s="9" t="s">
        <v>278</v>
      </c>
      <c r="U13" s="9" t="s">
        <v>278</v>
      </c>
      <c r="V13" s="3" t="s">
        <v>343</v>
      </c>
      <c r="W13" s="2" t="s">
        <v>139</v>
      </c>
      <c r="X13" s="3">
        <v>0</v>
      </c>
      <c r="Y13" s="3"/>
      <c r="Z13" s="3">
        <v>5</v>
      </c>
      <c r="AA13" s="2" t="s">
        <v>93</v>
      </c>
      <c r="AB13" s="2" t="s">
        <v>94</v>
      </c>
      <c r="AC13" s="2" t="s">
        <v>95</v>
      </c>
      <c r="AD13" s="2" t="s">
        <v>96</v>
      </c>
      <c r="AE13" s="2" t="s">
        <v>86</v>
      </c>
    </row>
    <row r="14" spans="1:31" ht="45" customHeight="1" x14ac:dyDescent="0.25">
      <c r="A14" s="2" t="s">
        <v>140</v>
      </c>
      <c r="B14" s="2" t="s">
        <v>76</v>
      </c>
      <c r="C14" s="2" t="s">
        <v>77</v>
      </c>
      <c r="D14" s="2" t="s">
        <v>78</v>
      </c>
      <c r="E14" s="2" t="s">
        <v>76</v>
      </c>
      <c r="F14" s="2" t="s">
        <v>141</v>
      </c>
      <c r="G14" s="2" t="s">
        <v>80</v>
      </c>
      <c r="H14" s="2" t="s">
        <v>81</v>
      </c>
      <c r="I14" s="2" t="s">
        <v>142</v>
      </c>
      <c r="J14" s="2" t="s">
        <v>83</v>
      </c>
      <c r="K14" s="2" t="s">
        <v>143</v>
      </c>
      <c r="L14" s="2" t="s">
        <v>144</v>
      </c>
      <c r="M14" s="2" t="s">
        <v>86</v>
      </c>
      <c r="N14" s="2" t="s">
        <v>145</v>
      </c>
      <c r="O14" s="2" t="s">
        <v>129</v>
      </c>
      <c r="P14" s="2" t="s">
        <v>89</v>
      </c>
      <c r="Q14" s="2" t="s">
        <v>146</v>
      </c>
      <c r="R14" s="2" t="s">
        <v>147</v>
      </c>
      <c r="S14" s="3">
        <v>0</v>
      </c>
      <c r="T14" s="8" t="s">
        <v>284</v>
      </c>
      <c r="U14" s="8" t="s">
        <v>284</v>
      </c>
      <c r="V14" s="3" t="s">
        <v>342</v>
      </c>
      <c r="W14" s="2" t="s">
        <v>123</v>
      </c>
      <c r="X14" s="3">
        <v>0</v>
      </c>
      <c r="Y14" s="3"/>
      <c r="Z14" s="3">
        <v>0</v>
      </c>
      <c r="AA14" s="2" t="s">
        <v>93</v>
      </c>
      <c r="AB14" s="2" t="s">
        <v>94</v>
      </c>
      <c r="AC14" s="2" t="s">
        <v>95</v>
      </c>
      <c r="AD14" s="2" t="s">
        <v>96</v>
      </c>
      <c r="AE14" s="2" t="s">
        <v>86</v>
      </c>
    </row>
    <row r="15" spans="1:31" ht="45" customHeight="1" x14ac:dyDescent="0.25">
      <c r="A15" s="2" t="s">
        <v>148</v>
      </c>
      <c r="B15" s="2" t="s">
        <v>76</v>
      </c>
      <c r="C15" s="2" t="s">
        <v>77</v>
      </c>
      <c r="D15" s="2" t="s">
        <v>78</v>
      </c>
      <c r="E15" s="2" t="s">
        <v>76</v>
      </c>
      <c r="F15" s="2" t="s">
        <v>98</v>
      </c>
      <c r="G15" s="2" t="s">
        <v>80</v>
      </c>
      <c r="H15" s="2" t="s">
        <v>81</v>
      </c>
      <c r="I15" s="2" t="s">
        <v>149</v>
      </c>
      <c r="J15" s="2" t="s">
        <v>83</v>
      </c>
      <c r="K15" s="2" t="s">
        <v>150</v>
      </c>
      <c r="L15" s="2" t="s">
        <v>151</v>
      </c>
      <c r="M15" s="2" t="s">
        <v>86</v>
      </c>
      <c r="N15" s="2" t="s">
        <v>152</v>
      </c>
      <c r="O15" s="2" t="s">
        <v>103</v>
      </c>
      <c r="P15" s="2" t="s">
        <v>89</v>
      </c>
      <c r="Q15" s="2" t="s">
        <v>153</v>
      </c>
      <c r="R15" s="2" t="s">
        <v>154</v>
      </c>
      <c r="S15" s="3">
        <v>0</v>
      </c>
      <c r="T15" s="8" t="s">
        <v>290</v>
      </c>
      <c r="U15" s="8" t="s">
        <v>290</v>
      </c>
      <c r="V15" s="3" t="s">
        <v>342</v>
      </c>
      <c r="W15" s="2" t="s">
        <v>139</v>
      </c>
      <c r="X15" s="3">
        <v>0</v>
      </c>
      <c r="Y15" s="3"/>
      <c r="Z15" s="3">
        <v>0</v>
      </c>
      <c r="AA15" s="2" t="s">
        <v>93</v>
      </c>
      <c r="AB15" s="2" t="s">
        <v>94</v>
      </c>
      <c r="AC15" s="2" t="s">
        <v>95</v>
      </c>
      <c r="AD15" s="2" t="s">
        <v>96</v>
      </c>
      <c r="AE15" s="2" t="s">
        <v>86</v>
      </c>
    </row>
    <row r="16" spans="1:31" ht="45" customHeight="1" x14ac:dyDescent="0.25">
      <c r="A16" s="2" t="s">
        <v>155</v>
      </c>
      <c r="B16" s="2" t="s">
        <v>76</v>
      </c>
      <c r="C16" s="2" t="s">
        <v>77</v>
      </c>
      <c r="D16" s="2" t="s">
        <v>78</v>
      </c>
      <c r="E16" s="2" t="s">
        <v>76</v>
      </c>
      <c r="F16" s="2" t="s">
        <v>156</v>
      </c>
      <c r="G16" s="2" t="s">
        <v>80</v>
      </c>
      <c r="H16" s="2" t="s">
        <v>81</v>
      </c>
      <c r="I16" s="2" t="s">
        <v>157</v>
      </c>
      <c r="J16" s="2" t="s">
        <v>83</v>
      </c>
      <c r="K16" s="2" t="s">
        <v>158</v>
      </c>
      <c r="L16" s="2" t="s">
        <v>159</v>
      </c>
      <c r="M16" s="2" t="s">
        <v>86</v>
      </c>
      <c r="N16" s="2" t="s">
        <v>160</v>
      </c>
      <c r="O16" s="2" t="s">
        <v>88</v>
      </c>
      <c r="P16" s="2" t="s">
        <v>89</v>
      </c>
      <c r="Q16" s="2" t="s">
        <v>161</v>
      </c>
      <c r="R16" s="2" t="s">
        <v>162</v>
      </c>
      <c r="S16" s="3">
        <v>1</v>
      </c>
      <c r="T16" s="8" t="s">
        <v>297</v>
      </c>
      <c r="U16" s="8" t="s">
        <v>297</v>
      </c>
      <c r="V16" s="3" t="s">
        <v>341</v>
      </c>
      <c r="W16" s="2" t="s">
        <v>123</v>
      </c>
      <c r="X16" s="3">
        <v>1</v>
      </c>
      <c r="Y16" s="3"/>
      <c r="Z16" s="3">
        <v>1</v>
      </c>
      <c r="AA16" s="2" t="s">
        <v>93</v>
      </c>
      <c r="AB16" s="2" t="s">
        <v>94</v>
      </c>
      <c r="AC16" s="2" t="s">
        <v>95</v>
      </c>
      <c r="AD16" s="2" t="s">
        <v>96</v>
      </c>
      <c r="AE16" s="2" t="s">
        <v>86</v>
      </c>
    </row>
    <row r="17" spans="1:31" ht="45" customHeight="1" x14ac:dyDescent="0.25">
      <c r="A17" s="2" t="s">
        <v>163</v>
      </c>
      <c r="B17" s="2" t="s">
        <v>76</v>
      </c>
      <c r="C17" s="2" t="s">
        <v>77</v>
      </c>
      <c r="D17" s="2" t="s">
        <v>78</v>
      </c>
      <c r="E17" s="2" t="s">
        <v>76</v>
      </c>
      <c r="F17" s="2" t="s">
        <v>79</v>
      </c>
      <c r="G17" s="2" t="s">
        <v>80</v>
      </c>
      <c r="H17" s="2" t="s">
        <v>81</v>
      </c>
      <c r="I17" s="2" t="s">
        <v>164</v>
      </c>
      <c r="J17" s="2" t="s">
        <v>83</v>
      </c>
      <c r="K17" s="2" t="s">
        <v>165</v>
      </c>
      <c r="L17" s="2" t="s">
        <v>166</v>
      </c>
      <c r="M17" s="2" t="s">
        <v>86</v>
      </c>
      <c r="N17" s="2" t="s">
        <v>160</v>
      </c>
      <c r="O17" s="2" t="s">
        <v>88</v>
      </c>
      <c r="P17" s="2" t="s">
        <v>89</v>
      </c>
      <c r="Q17" s="2" t="s">
        <v>167</v>
      </c>
      <c r="R17" s="2" t="s">
        <v>168</v>
      </c>
      <c r="S17" s="3">
        <v>0</v>
      </c>
      <c r="T17" s="8" t="s">
        <v>303</v>
      </c>
      <c r="U17" s="8" t="s">
        <v>303</v>
      </c>
      <c r="V17" s="3" t="s">
        <v>344</v>
      </c>
      <c r="W17" s="2" t="s">
        <v>123</v>
      </c>
      <c r="X17" s="3">
        <v>0</v>
      </c>
      <c r="Y17" s="3"/>
      <c r="Z17" s="3">
        <v>0</v>
      </c>
      <c r="AA17" s="2" t="s">
        <v>93</v>
      </c>
      <c r="AB17" s="2" t="s">
        <v>94</v>
      </c>
      <c r="AC17" s="2" t="s">
        <v>95</v>
      </c>
      <c r="AD17" s="2" t="s">
        <v>96</v>
      </c>
      <c r="AE17" s="2" t="s">
        <v>86</v>
      </c>
    </row>
    <row r="18" spans="1:31" ht="45" customHeight="1" x14ac:dyDescent="0.25">
      <c r="A18" s="2" t="s">
        <v>169</v>
      </c>
      <c r="B18" s="2" t="s">
        <v>76</v>
      </c>
      <c r="C18" s="2" t="s">
        <v>77</v>
      </c>
      <c r="D18" s="2" t="s">
        <v>78</v>
      </c>
      <c r="E18" s="2" t="s">
        <v>76</v>
      </c>
      <c r="F18" s="2" t="s">
        <v>98</v>
      </c>
      <c r="G18" s="2" t="s">
        <v>80</v>
      </c>
      <c r="H18" s="2" t="s">
        <v>81</v>
      </c>
      <c r="I18" s="2" t="s">
        <v>170</v>
      </c>
      <c r="J18" s="2" t="s">
        <v>83</v>
      </c>
      <c r="K18" s="2" t="s">
        <v>171</v>
      </c>
      <c r="L18" s="2" t="s">
        <v>172</v>
      </c>
      <c r="M18" s="2" t="s">
        <v>86</v>
      </c>
      <c r="N18" s="2" t="s">
        <v>173</v>
      </c>
      <c r="O18" s="2" t="s">
        <v>103</v>
      </c>
      <c r="P18" s="2" t="s">
        <v>89</v>
      </c>
      <c r="Q18" s="2" t="s">
        <v>174</v>
      </c>
      <c r="R18" s="2" t="s">
        <v>175</v>
      </c>
      <c r="S18" s="3">
        <v>1</v>
      </c>
      <c r="T18" s="8" t="s">
        <v>309</v>
      </c>
      <c r="U18" s="8" t="s">
        <v>309</v>
      </c>
      <c r="V18" s="3" t="s">
        <v>341</v>
      </c>
      <c r="W18" s="2" t="s">
        <v>92</v>
      </c>
      <c r="X18" s="3">
        <v>1</v>
      </c>
      <c r="Y18" s="3"/>
      <c r="Z18" s="3">
        <v>1</v>
      </c>
      <c r="AA18" s="2" t="s">
        <v>93</v>
      </c>
      <c r="AB18" s="2" t="s">
        <v>94</v>
      </c>
      <c r="AC18" s="2" t="s">
        <v>95</v>
      </c>
      <c r="AD18" s="2" t="s">
        <v>96</v>
      </c>
      <c r="AE18" s="2" t="s">
        <v>86</v>
      </c>
    </row>
    <row r="19" spans="1:31" ht="45" customHeight="1" x14ac:dyDescent="0.25">
      <c r="A19" s="2" t="s">
        <v>176</v>
      </c>
      <c r="B19" s="2" t="s">
        <v>76</v>
      </c>
      <c r="C19" s="2" t="s">
        <v>77</v>
      </c>
      <c r="D19" s="2" t="s">
        <v>78</v>
      </c>
      <c r="E19" s="2" t="s">
        <v>76</v>
      </c>
      <c r="F19" s="2" t="s">
        <v>141</v>
      </c>
      <c r="G19" s="2" t="s">
        <v>80</v>
      </c>
      <c r="H19" s="2" t="s">
        <v>81</v>
      </c>
      <c r="I19" s="2" t="s">
        <v>177</v>
      </c>
      <c r="J19" s="2" t="s">
        <v>83</v>
      </c>
      <c r="K19" s="2" t="s">
        <v>178</v>
      </c>
      <c r="L19" s="2" t="s">
        <v>179</v>
      </c>
      <c r="M19" s="2" t="s">
        <v>86</v>
      </c>
      <c r="N19" s="2" t="s">
        <v>145</v>
      </c>
      <c r="O19" s="2" t="s">
        <v>129</v>
      </c>
      <c r="P19" s="2" t="s">
        <v>89</v>
      </c>
      <c r="Q19" s="2" t="s">
        <v>180</v>
      </c>
      <c r="R19" s="2" t="s">
        <v>181</v>
      </c>
      <c r="S19" s="3">
        <v>0</v>
      </c>
      <c r="T19" s="8" t="s">
        <v>315</v>
      </c>
      <c r="U19" s="8" t="s">
        <v>315</v>
      </c>
      <c r="V19" s="3" t="s">
        <v>344</v>
      </c>
      <c r="W19" s="2" t="s">
        <v>123</v>
      </c>
      <c r="X19" s="3">
        <v>0</v>
      </c>
      <c r="Y19" s="3"/>
      <c r="Z19" s="3">
        <v>0</v>
      </c>
      <c r="AA19" s="2" t="s">
        <v>93</v>
      </c>
      <c r="AB19" s="2" t="s">
        <v>94</v>
      </c>
      <c r="AC19" s="2" t="s">
        <v>95</v>
      </c>
      <c r="AD19" s="2" t="s">
        <v>96</v>
      </c>
      <c r="AE19" s="2" t="s">
        <v>86</v>
      </c>
    </row>
    <row r="20" spans="1:31" ht="45" customHeight="1" x14ac:dyDescent="0.25">
      <c r="A20" s="2" t="s">
        <v>182</v>
      </c>
      <c r="B20" s="2" t="s">
        <v>76</v>
      </c>
      <c r="C20" s="2" t="s">
        <v>77</v>
      </c>
      <c r="D20" s="2" t="s">
        <v>78</v>
      </c>
      <c r="E20" s="2" t="s">
        <v>76</v>
      </c>
      <c r="F20" s="2" t="s">
        <v>141</v>
      </c>
      <c r="G20" s="2" t="s">
        <v>80</v>
      </c>
      <c r="H20" s="2" t="s">
        <v>81</v>
      </c>
      <c r="I20" s="2" t="s">
        <v>183</v>
      </c>
      <c r="J20" s="2" t="s">
        <v>83</v>
      </c>
      <c r="K20" s="2" t="s">
        <v>184</v>
      </c>
      <c r="L20" s="2" t="s">
        <v>185</v>
      </c>
      <c r="M20" s="2" t="s">
        <v>86</v>
      </c>
      <c r="N20" s="2" t="s">
        <v>112</v>
      </c>
      <c r="O20" s="2" t="s">
        <v>113</v>
      </c>
      <c r="P20" s="2" t="s">
        <v>89</v>
      </c>
      <c r="Q20" s="2" t="s">
        <v>186</v>
      </c>
      <c r="R20" s="2" t="s">
        <v>187</v>
      </c>
      <c r="S20" s="3">
        <v>0</v>
      </c>
      <c r="T20" s="8" t="s">
        <v>321</v>
      </c>
      <c r="U20" s="8" t="s">
        <v>321</v>
      </c>
      <c r="V20" s="3" t="s">
        <v>342</v>
      </c>
      <c r="W20" s="2" t="s">
        <v>92</v>
      </c>
      <c r="X20" s="3">
        <v>0</v>
      </c>
      <c r="Y20" s="3"/>
      <c r="Z20" s="3">
        <v>0</v>
      </c>
      <c r="AA20" s="2" t="s">
        <v>93</v>
      </c>
      <c r="AB20" s="2" t="s">
        <v>94</v>
      </c>
      <c r="AC20" s="2" t="s">
        <v>95</v>
      </c>
      <c r="AD20" s="2" t="s">
        <v>96</v>
      </c>
      <c r="AE20" s="2" t="s">
        <v>86</v>
      </c>
    </row>
    <row r="21" spans="1:31" ht="45" customHeight="1" x14ac:dyDescent="0.25">
      <c r="A21" s="2" t="s">
        <v>188</v>
      </c>
      <c r="B21" s="2" t="s">
        <v>76</v>
      </c>
      <c r="C21" s="2" t="s">
        <v>77</v>
      </c>
      <c r="D21" s="2" t="s">
        <v>78</v>
      </c>
      <c r="E21" s="2" t="s">
        <v>76</v>
      </c>
      <c r="F21" s="2" t="s">
        <v>108</v>
      </c>
      <c r="G21" s="2" t="s">
        <v>80</v>
      </c>
      <c r="H21" s="2" t="s">
        <v>81</v>
      </c>
      <c r="I21" s="2" t="s">
        <v>189</v>
      </c>
      <c r="J21" s="2" t="s">
        <v>83</v>
      </c>
      <c r="K21" s="2" t="s">
        <v>190</v>
      </c>
      <c r="L21" s="2" t="s">
        <v>85</v>
      </c>
      <c r="M21" s="2" t="s">
        <v>86</v>
      </c>
      <c r="N21" s="2" t="s">
        <v>87</v>
      </c>
      <c r="O21" s="2" t="s">
        <v>88</v>
      </c>
      <c r="P21" s="2" t="s">
        <v>89</v>
      </c>
      <c r="Q21" s="2" t="s">
        <v>191</v>
      </c>
      <c r="R21" s="2" t="s">
        <v>192</v>
      </c>
      <c r="S21" s="3">
        <v>0</v>
      </c>
      <c r="T21" s="8" t="s">
        <v>327</v>
      </c>
      <c r="U21" s="8" t="s">
        <v>327</v>
      </c>
      <c r="V21" s="3" t="s">
        <v>344</v>
      </c>
      <c r="W21" s="2" t="s">
        <v>92</v>
      </c>
      <c r="X21" s="3">
        <v>0</v>
      </c>
      <c r="Y21" s="3"/>
      <c r="Z21" s="3">
        <v>0</v>
      </c>
      <c r="AA21" s="2" t="s">
        <v>93</v>
      </c>
      <c r="AB21" s="2" t="s">
        <v>94</v>
      </c>
      <c r="AC21" s="2" t="s">
        <v>95</v>
      </c>
      <c r="AD21" s="2" t="s">
        <v>96</v>
      </c>
      <c r="AE21" s="2" t="s">
        <v>86</v>
      </c>
    </row>
    <row r="22" spans="1:31" ht="45" customHeight="1" x14ac:dyDescent="0.25">
      <c r="A22" s="2" t="s">
        <v>193</v>
      </c>
      <c r="B22" s="2" t="s">
        <v>76</v>
      </c>
      <c r="C22" s="2" t="s">
        <v>77</v>
      </c>
      <c r="D22" s="2" t="s">
        <v>78</v>
      </c>
      <c r="E22" s="2" t="s">
        <v>76</v>
      </c>
      <c r="F22" s="2" t="s">
        <v>194</v>
      </c>
      <c r="G22" s="2" t="s">
        <v>80</v>
      </c>
      <c r="H22" s="2" t="s">
        <v>81</v>
      </c>
      <c r="I22" s="2" t="s">
        <v>195</v>
      </c>
      <c r="J22" s="2" t="s">
        <v>83</v>
      </c>
      <c r="K22" s="2" t="s">
        <v>196</v>
      </c>
      <c r="L22" s="2" t="s">
        <v>197</v>
      </c>
      <c r="M22" s="2" t="s">
        <v>86</v>
      </c>
      <c r="N22" s="2" t="s">
        <v>112</v>
      </c>
      <c r="O22" s="2" t="s">
        <v>113</v>
      </c>
      <c r="P22" s="2" t="s">
        <v>89</v>
      </c>
      <c r="Q22" s="2" t="s">
        <v>198</v>
      </c>
      <c r="R22" s="2" t="s">
        <v>199</v>
      </c>
      <c r="S22" s="3">
        <v>0</v>
      </c>
      <c r="T22" s="8" t="s">
        <v>333</v>
      </c>
      <c r="U22" s="8" t="s">
        <v>333</v>
      </c>
      <c r="V22" s="3" t="s">
        <v>342</v>
      </c>
      <c r="W22" s="2" t="s">
        <v>92</v>
      </c>
      <c r="X22" s="3">
        <v>0</v>
      </c>
      <c r="Y22" s="3"/>
      <c r="Z22" s="3">
        <v>0</v>
      </c>
      <c r="AA22" s="2" t="s">
        <v>93</v>
      </c>
      <c r="AB22" s="2" t="s">
        <v>94</v>
      </c>
      <c r="AC22" s="2" t="s">
        <v>95</v>
      </c>
      <c r="AD22" s="2" t="s">
        <v>96</v>
      </c>
      <c r="AE22" s="2" t="s">
        <v>86</v>
      </c>
    </row>
    <row r="23" spans="1:31" ht="45" customHeight="1" x14ac:dyDescent="0.25">
      <c r="A23" s="2" t="s">
        <v>200</v>
      </c>
      <c r="B23" s="2" t="s">
        <v>76</v>
      </c>
      <c r="C23" s="2" t="s">
        <v>77</v>
      </c>
      <c r="D23" s="2" t="s">
        <v>78</v>
      </c>
      <c r="E23" s="2" t="s">
        <v>76</v>
      </c>
      <c r="F23" s="2" t="s">
        <v>98</v>
      </c>
      <c r="G23" s="2" t="s">
        <v>80</v>
      </c>
      <c r="H23" s="2" t="s">
        <v>81</v>
      </c>
      <c r="I23" s="2" t="s">
        <v>201</v>
      </c>
      <c r="J23" s="2" t="s">
        <v>83</v>
      </c>
      <c r="K23" s="2" t="s">
        <v>202</v>
      </c>
      <c r="L23" s="2" t="s">
        <v>203</v>
      </c>
      <c r="M23" s="2" t="s">
        <v>86</v>
      </c>
      <c r="N23" s="2" t="s">
        <v>204</v>
      </c>
      <c r="O23" s="2" t="s">
        <v>103</v>
      </c>
      <c r="P23" s="2" t="s">
        <v>89</v>
      </c>
      <c r="Q23" s="2" t="s">
        <v>205</v>
      </c>
      <c r="R23" s="2" t="s">
        <v>206</v>
      </c>
      <c r="S23" s="3">
        <v>0</v>
      </c>
      <c r="T23" s="8" t="s">
        <v>339</v>
      </c>
      <c r="U23" s="8" t="s">
        <v>339</v>
      </c>
      <c r="V23" s="3" t="s">
        <v>342</v>
      </c>
      <c r="W23" s="2" t="s">
        <v>123</v>
      </c>
      <c r="X23" s="3">
        <v>0</v>
      </c>
      <c r="Y23" s="3"/>
      <c r="Z23" s="3">
        <v>0</v>
      </c>
      <c r="AA23" s="2" t="s">
        <v>93</v>
      </c>
      <c r="AB23" s="2" t="s">
        <v>94</v>
      </c>
      <c r="AC23" s="2" t="s">
        <v>95</v>
      </c>
      <c r="AD23" s="2" t="s">
        <v>96</v>
      </c>
      <c r="AE23" s="2" t="s">
        <v>86</v>
      </c>
    </row>
    <row r="24" spans="1:31" ht="45" customHeight="1" x14ac:dyDescent="0.25">
      <c r="A24" s="2" t="s">
        <v>207</v>
      </c>
      <c r="B24" s="2" t="s">
        <v>76</v>
      </c>
      <c r="C24" s="2" t="s">
        <v>77</v>
      </c>
      <c r="D24" s="2" t="s">
        <v>78</v>
      </c>
      <c r="E24" s="2" t="s">
        <v>76</v>
      </c>
      <c r="F24" s="2" t="s">
        <v>98</v>
      </c>
      <c r="G24" s="2" t="s">
        <v>80</v>
      </c>
      <c r="H24" s="2" t="s">
        <v>81</v>
      </c>
      <c r="I24" s="2" t="s">
        <v>208</v>
      </c>
      <c r="J24" s="2" t="s">
        <v>83</v>
      </c>
      <c r="K24" s="2" t="s">
        <v>209</v>
      </c>
      <c r="L24" s="2" t="s">
        <v>210</v>
      </c>
      <c r="M24" s="2" t="s">
        <v>86</v>
      </c>
      <c r="N24" s="2" t="s">
        <v>204</v>
      </c>
      <c r="O24" s="2" t="s">
        <v>103</v>
      </c>
      <c r="P24" s="2" t="s">
        <v>89</v>
      </c>
      <c r="Q24" s="2" t="s">
        <v>211</v>
      </c>
      <c r="R24" s="2" t="s">
        <v>212</v>
      </c>
      <c r="S24" s="3">
        <v>0</v>
      </c>
      <c r="T24" s="8" t="s">
        <v>91</v>
      </c>
      <c r="U24" s="8" t="s">
        <v>91</v>
      </c>
      <c r="V24" s="3" t="s">
        <v>344</v>
      </c>
      <c r="W24" s="2" t="s">
        <v>213</v>
      </c>
      <c r="X24" s="3">
        <v>0</v>
      </c>
      <c r="Y24" s="3"/>
      <c r="Z24" s="3">
        <v>0</v>
      </c>
      <c r="AA24" s="2" t="s">
        <v>93</v>
      </c>
      <c r="AB24" s="2" t="s">
        <v>94</v>
      </c>
      <c r="AC24" s="2" t="s">
        <v>95</v>
      </c>
      <c r="AD24" s="2" t="s">
        <v>96</v>
      </c>
      <c r="AE24" s="2" t="s">
        <v>86</v>
      </c>
    </row>
    <row r="25" spans="1:31" ht="45" customHeight="1" x14ac:dyDescent="0.25">
      <c r="A25" s="2" t="s">
        <v>214</v>
      </c>
      <c r="B25" s="2" t="s">
        <v>76</v>
      </c>
      <c r="C25" s="2" t="s">
        <v>77</v>
      </c>
      <c r="D25" s="2" t="s">
        <v>78</v>
      </c>
      <c r="E25" s="2" t="s">
        <v>76</v>
      </c>
      <c r="F25" s="2" t="s">
        <v>108</v>
      </c>
      <c r="G25" s="2" t="s">
        <v>80</v>
      </c>
      <c r="H25" s="2" t="s">
        <v>81</v>
      </c>
      <c r="I25" s="2" t="s">
        <v>215</v>
      </c>
      <c r="J25" s="2" t="s">
        <v>83</v>
      </c>
      <c r="K25" s="2" t="s">
        <v>216</v>
      </c>
      <c r="L25" s="2" t="s">
        <v>217</v>
      </c>
      <c r="M25" s="2" t="s">
        <v>86</v>
      </c>
      <c r="N25" s="2" t="s">
        <v>136</v>
      </c>
      <c r="O25" s="2" t="s">
        <v>88</v>
      </c>
      <c r="P25" s="2" t="s">
        <v>89</v>
      </c>
      <c r="Q25" s="2" t="s">
        <v>218</v>
      </c>
      <c r="R25" s="2" t="s">
        <v>219</v>
      </c>
      <c r="S25" s="3">
        <v>0</v>
      </c>
      <c r="T25" s="8" t="s">
        <v>105</v>
      </c>
      <c r="U25" s="8" t="s">
        <v>105</v>
      </c>
      <c r="V25" s="3" t="s">
        <v>342</v>
      </c>
      <c r="W25" s="2" t="s">
        <v>139</v>
      </c>
      <c r="X25" s="3">
        <v>0</v>
      </c>
      <c r="Y25" s="3"/>
      <c r="Z25" s="3">
        <v>0</v>
      </c>
      <c r="AA25" s="2" t="s">
        <v>93</v>
      </c>
      <c r="AB25" s="2" t="s">
        <v>94</v>
      </c>
      <c r="AC25" s="2" t="s">
        <v>95</v>
      </c>
      <c r="AD25" s="2" t="s">
        <v>96</v>
      </c>
      <c r="AE25" s="2" t="s">
        <v>86</v>
      </c>
    </row>
    <row r="26" spans="1:31" ht="45" customHeight="1" x14ac:dyDescent="0.25">
      <c r="A26" s="2" t="s">
        <v>220</v>
      </c>
      <c r="B26" s="2" t="s">
        <v>76</v>
      </c>
      <c r="C26" s="2" t="s">
        <v>77</v>
      </c>
      <c r="D26" s="2" t="s">
        <v>78</v>
      </c>
      <c r="E26" s="2" t="s">
        <v>76</v>
      </c>
      <c r="F26" s="2" t="s">
        <v>141</v>
      </c>
      <c r="G26" s="2" t="s">
        <v>80</v>
      </c>
      <c r="H26" s="2" t="s">
        <v>81</v>
      </c>
      <c r="I26" s="2" t="s">
        <v>221</v>
      </c>
      <c r="J26" s="2" t="s">
        <v>83</v>
      </c>
      <c r="K26" s="2" t="s">
        <v>222</v>
      </c>
      <c r="L26" s="2" t="s">
        <v>223</v>
      </c>
      <c r="M26" s="2" t="s">
        <v>86</v>
      </c>
      <c r="N26" s="2" t="s">
        <v>224</v>
      </c>
      <c r="O26" s="2" t="s">
        <v>113</v>
      </c>
      <c r="P26" s="2" t="s">
        <v>89</v>
      </c>
      <c r="Q26" s="2" t="s">
        <v>225</v>
      </c>
      <c r="R26" s="2" t="s">
        <v>226</v>
      </c>
      <c r="S26" s="3">
        <v>0</v>
      </c>
      <c r="T26" s="8" t="s">
        <v>115</v>
      </c>
      <c r="U26" s="8" t="s">
        <v>115</v>
      </c>
      <c r="V26" s="3" t="s">
        <v>344</v>
      </c>
      <c r="W26" s="2" t="s">
        <v>227</v>
      </c>
      <c r="X26" s="3">
        <v>0</v>
      </c>
      <c r="Y26" s="3"/>
      <c r="Z26" s="3">
        <v>0</v>
      </c>
      <c r="AA26" s="2" t="s">
        <v>93</v>
      </c>
      <c r="AB26" s="2" t="s">
        <v>94</v>
      </c>
      <c r="AC26" s="2" t="s">
        <v>95</v>
      </c>
      <c r="AD26" s="2" t="s">
        <v>96</v>
      </c>
      <c r="AE26" s="2" t="s">
        <v>86</v>
      </c>
    </row>
    <row r="27" spans="1:31" ht="45" customHeight="1" x14ac:dyDescent="0.25">
      <c r="A27" s="2" t="s">
        <v>228</v>
      </c>
      <c r="B27" s="2" t="s">
        <v>76</v>
      </c>
      <c r="C27" s="2" t="s">
        <v>77</v>
      </c>
      <c r="D27" s="2" t="s">
        <v>78</v>
      </c>
      <c r="E27" s="2" t="s">
        <v>76</v>
      </c>
      <c r="F27" s="2" t="s">
        <v>229</v>
      </c>
      <c r="G27" s="2" t="s">
        <v>80</v>
      </c>
      <c r="H27" s="2" t="s">
        <v>81</v>
      </c>
      <c r="I27" s="2" t="s">
        <v>230</v>
      </c>
      <c r="J27" s="2" t="s">
        <v>83</v>
      </c>
      <c r="K27" s="2" t="s">
        <v>231</v>
      </c>
      <c r="L27" s="2" t="s">
        <v>232</v>
      </c>
      <c r="M27" s="2" t="s">
        <v>86</v>
      </c>
      <c r="N27" s="2" t="s">
        <v>204</v>
      </c>
      <c r="O27" s="2" t="s">
        <v>103</v>
      </c>
      <c r="P27" s="2" t="s">
        <v>89</v>
      </c>
      <c r="Q27" s="2" t="s">
        <v>233</v>
      </c>
      <c r="R27" s="2" t="s">
        <v>234</v>
      </c>
      <c r="S27" s="3">
        <v>0</v>
      </c>
      <c r="T27" s="8" t="s">
        <v>122</v>
      </c>
      <c r="U27" s="8" t="s">
        <v>122</v>
      </c>
      <c r="V27" s="3" t="s">
        <v>342</v>
      </c>
      <c r="W27" s="2" t="s">
        <v>139</v>
      </c>
      <c r="X27" s="3">
        <v>0</v>
      </c>
      <c r="Y27" s="3"/>
      <c r="Z27" s="3">
        <v>0</v>
      </c>
      <c r="AA27" s="2" t="s">
        <v>93</v>
      </c>
      <c r="AB27" s="2" t="s">
        <v>94</v>
      </c>
      <c r="AC27" s="2" t="s">
        <v>95</v>
      </c>
      <c r="AD27" s="2" t="s">
        <v>96</v>
      </c>
      <c r="AE27" s="2" t="s">
        <v>86</v>
      </c>
    </row>
    <row r="28" spans="1:31" ht="45" customHeight="1" x14ac:dyDescent="0.25">
      <c r="A28" s="2" t="s">
        <v>235</v>
      </c>
      <c r="B28" s="2" t="s">
        <v>76</v>
      </c>
      <c r="C28" s="2" t="s">
        <v>77</v>
      </c>
      <c r="D28" s="2" t="s">
        <v>78</v>
      </c>
      <c r="E28" s="2" t="s">
        <v>76</v>
      </c>
      <c r="F28" s="2" t="s">
        <v>236</v>
      </c>
      <c r="G28" s="2" t="s">
        <v>80</v>
      </c>
      <c r="H28" s="2" t="s">
        <v>81</v>
      </c>
      <c r="I28" s="2" t="s">
        <v>237</v>
      </c>
      <c r="J28" s="2" t="s">
        <v>83</v>
      </c>
      <c r="K28" s="2" t="s">
        <v>238</v>
      </c>
      <c r="L28" s="2" t="s">
        <v>239</v>
      </c>
      <c r="M28" s="2" t="s">
        <v>86</v>
      </c>
      <c r="N28" s="2" t="s">
        <v>112</v>
      </c>
      <c r="O28" s="2" t="s">
        <v>113</v>
      </c>
      <c r="P28" s="2" t="s">
        <v>89</v>
      </c>
      <c r="Q28" s="2" t="s">
        <v>240</v>
      </c>
      <c r="R28" s="2" t="s">
        <v>241</v>
      </c>
      <c r="S28" s="3">
        <v>0</v>
      </c>
      <c r="T28" s="8" t="s">
        <v>131</v>
      </c>
      <c r="U28" s="8" t="s">
        <v>131</v>
      </c>
      <c r="V28" s="3" t="s">
        <v>344</v>
      </c>
      <c r="W28" s="2" t="s">
        <v>92</v>
      </c>
      <c r="X28" s="3">
        <v>0</v>
      </c>
      <c r="Y28" s="3"/>
      <c r="Z28" s="3">
        <v>0</v>
      </c>
      <c r="AA28" s="2" t="s">
        <v>93</v>
      </c>
      <c r="AB28" s="2" t="s">
        <v>94</v>
      </c>
      <c r="AC28" s="2" t="s">
        <v>95</v>
      </c>
      <c r="AD28" s="2" t="s">
        <v>96</v>
      </c>
      <c r="AE28" s="2" t="s">
        <v>86</v>
      </c>
    </row>
    <row r="29" spans="1:31" ht="45" customHeight="1" x14ac:dyDescent="0.25">
      <c r="A29" s="2" t="s">
        <v>242</v>
      </c>
      <c r="B29" s="2" t="s">
        <v>76</v>
      </c>
      <c r="C29" s="2" t="s">
        <v>77</v>
      </c>
      <c r="D29" s="2" t="s">
        <v>78</v>
      </c>
      <c r="E29" s="2" t="s">
        <v>76</v>
      </c>
      <c r="F29" s="2" t="s">
        <v>243</v>
      </c>
      <c r="G29" s="2" t="s">
        <v>80</v>
      </c>
      <c r="H29" s="2" t="s">
        <v>81</v>
      </c>
      <c r="I29" s="2" t="s">
        <v>244</v>
      </c>
      <c r="J29" s="2" t="s">
        <v>83</v>
      </c>
      <c r="K29" s="2" t="s">
        <v>245</v>
      </c>
      <c r="L29" s="2" t="s">
        <v>246</v>
      </c>
      <c r="M29" s="2" t="s">
        <v>86</v>
      </c>
      <c r="N29" s="2" t="s">
        <v>145</v>
      </c>
      <c r="O29" s="2" t="s">
        <v>129</v>
      </c>
      <c r="P29" s="2" t="s">
        <v>89</v>
      </c>
      <c r="Q29" s="2" t="s">
        <v>247</v>
      </c>
      <c r="R29" s="2" t="s">
        <v>248</v>
      </c>
      <c r="S29" s="3">
        <v>0</v>
      </c>
      <c r="T29" s="8" t="s">
        <v>138</v>
      </c>
      <c r="U29" s="8" t="s">
        <v>138</v>
      </c>
      <c r="V29" s="3" t="s">
        <v>342</v>
      </c>
      <c r="W29" s="2" t="s">
        <v>123</v>
      </c>
      <c r="X29" s="3">
        <v>0</v>
      </c>
      <c r="Y29" s="3"/>
      <c r="Z29" s="3">
        <v>0</v>
      </c>
      <c r="AA29" s="2" t="s">
        <v>93</v>
      </c>
      <c r="AB29" s="2" t="s">
        <v>94</v>
      </c>
      <c r="AC29" s="2" t="s">
        <v>95</v>
      </c>
      <c r="AD29" s="2" t="s">
        <v>96</v>
      </c>
      <c r="AE29" s="2" t="s">
        <v>86</v>
      </c>
    </row>
    <row r="30" spans="1:31" ht="45" customHeight="1" x14ac:dyDescent="0.25">
      <c r="A30" s="2" t="s">
        <v>249</v>
      </c>
      <c r="B30" s="2" t="s">
        <v>76</v>
      </c>
      <c r="C30" s="2" t="s">
        <v>77</v>
      </c>
      <c r="D30" s="2" t="s">
        <v>78</v>
      </c>
      <c r="E30" s="2" t="s">
        <v>76</v>
      </c>
      <c r="F30" s="2" t="s">
        <v>236</v>
      </c>
      <c r="G30" s="2" t="s">
        <v>80</v>
      </c>
      <c r="H30" s="2" t="s">
        <v>81</v>
      </c>
      <c r="I30" s="2" t="s">
        <v>250</v>
      </c>
      <c r="J30" s="2" t="s">
        <v>83</v>
      </c>
      <c r="K30" s="2" t="s">
        <v>251</v>
      </c>
      <c r="L30" s="2" t="s">
        <v>252</v>
      </c>
      <c r="M30" s="2" t="s">
        <v>86</v>
      </c>
      <c r="N30" s="2" t="s">
        <v>87</v>
      </c>
      <c r="O30" s="2" t="s">
        <v>88</v>
      </c>
      <c r="P30" s="2" t="s">
        <v>89</v>
      </c>
      <c r="Q30" s="2" t="s">
        <v>253</v>
      </c>
      <c r="R30" s="2" t="s">
        <v>254</v>
      </c>
      <c r="S30" s="3">
        <v>0</v>
      </c>
      <c r="T30" s="8" t="s">
        <v>147</v>
      </c>
      <c r="U30" s="8" t="s">
        <v>147</v>
      </c>
      <c r="V30" s="3" t="s">
        <v>342</v>
      </c>
      <c r="W30" s="2" t="s">
        <v>92</v>
      </c>
      <c r="X30" s="3">
        <v>0</v>
      </c>
      <c r="Y30" s="3"/>
      <c r="Z30" s="3">
        <v>0</v>
      </c>
      <c r="AA30" s="2" t="s">
        <v>93</v>
      </c>
      <c r="AB30" s="2" t="s">
        <v>94</v>
      </c>
      <c r="AC30" s="2" t="s">
        <v>95</v>
      </c>
      <c r="AD30" s="2" t="s">
        <v>96</v>
      </c>
      <c r="AE30" s="2" t="s">
        <v>86</v>
      </c>
    </row>
    <row r="31" spans="1:31" ht="45" customHeight="1" x14ac:dyDescent="0.25">
      <c r="A31" s="2" t="s">
        <v>255</v>
      </c>
      <c r="B31" s="2" t="s">
        <v>76</v>
      </c>
      <c r="C31" s="2" t="s">
        <v>77</v>
      </c>
      <c r="D31" s="2" t="s">
        <v>78</v>
      </c>
      <c r="E31" s="2" t="s">
        <v>76</v>
      </c>
      <c r="F31" s="2" t="s">
        <v>194</v>
      </c>
      <c r="G31" s="2" t="s">
        <v>80</v>
      </c>
      <c r="H31" s="2" t="s">
        <v>81</v>
      </c>
      <c r="I31" s="2" t="s">
        <v>256</v>
      </c>
      <c r="J31" s="2" t="s">
        <v>83</v>
      </c>
      <c r="K31" s="2" t="s">
        <v>257</v>
      </c>
      <c r="L31" s="2" t="s">
        <v>258</v>
      </c>
      <c r="M31" s="2" t="s">
        <v>86</v>
      </c>
      <c r="N31" s="2" t="s">
        <v>145</v>
      </c>
      <c r="O31" s="2" t="s">
        <v>129</v>
      </c>
      <c r="P31" s="2" t="s">
        <v>89</v>
      </c>
      <c r="Q31" s="2" t="s">
        <v>259</v>
      </c>
      <c r="R31" s="2" t="s">
        <v>260</v>
      </c>
      <c r="S31" s="3">
        <v>0</v>
      </c>
      <c r="T31" s="8" t="s">
        <v>154</v>
      </c>
      <c r="U31" s="8" t="s">
        <v>154</v>
      </c>
      <c r="V31" s="3" t="s">
        <v>344</v>
      </c>
      <c r="W31" s="2" t="s">
        <v>123</v>
      </c>
      <c r="X31" s="3">
        <v>0</v>
      </c>
      <c r="Y31" s="3"/>
      <c r="Z31" s="3">
        <v>0</v>
      </c>
      <c r="AA31" s="2" t="s">
        <v>93</v>
      </c>
      <c r="AB31" s="2" t="s">
        <v>94</v>
      </c>
      <c r="AC31" s="2" t="s">
        <v>95</v>
      </c>
      <c r="AD31" s="2" t="s">
        <v>96</v>
      </c>
      <c r="AE31" s="2" t="s">
        <v>86</v>
      </c>
    </row>
    <row r="32" spans="1:31" ht="45" customHeight="1" x14ac:dyDescent="0.25">
      <c r="A32" s="2" t="s">
        <v>261</v>
      </c>
      <c r="B32" s="2" t="s">
        <v>76</v>
      </c>
      <c r="C32" s="2" t="s">
        <v>77</v>
      </c>
      <c r="D32" s="2" t="s">
        <v>78</v>
      </c>
      <c r="E32" s="2" t="s">
        <v>76</v>
      </c>
      <c r="F32" s="2" t="s">
        <v>194</v>
      </c>
      <c r="G32" s="2" t="s">
        <v>80</v>
      </c>
      <c r="H32" s="2" t="s">
        <v>81</v>
      </c>
      <c r="I32" s="2" t="s">
        <v>262</v>
      </c>
      <c r="J32" s="2" t="s">
        <v>83</v>
      </c>
      <c r="K32" s="2" t="s">
        <v>263</v>
      </c>
      <c r="L32" s="2" t="s">
        <v>264</v>
      </c>
      <c r="M32" s="2" t="s">
        <v>86</v>
      </c>
      <c r="N32" s="2" t="s">
        <v>145</v>
      </c>
      <c r="O32" s="2" t="s">
        <v>129</v>
      </c>
      <c r="P32" s="2" t="s">
        <v>89</v>
      </c>
      <c r="Q32" s="2" t="s">
        <v>265</v>
      </c>
      <c r="R32" s="2" t="s">
        <v>266</v>
      </c>
      <c r="S32" s="3">
        <v>0</v>
      </c>
      <c r="T32" s="8" t="s">
        <v>162</v>
      </c>
      <c r="U32" s="8" t="s">
        <v>162</v>
      </c>
      <c r="V32" s="3" t="s">
        <v>342</v>
      </c>
      <c r="W32" s="2" t="s">
        <v>123</v>
      </c>
      <c r="X32" s="3">
        <v>0</v>
      </c>
      <c r="Y32" s="3"/>
      <c r="Z32" s="3">
        <v>0</v>
      </c>
      <c r="AA32" s="2" t="s">
        <v>93</v>
      </c>
      <c r="AB32" s="2" t="s">
        <v>94</v>
      </c>
      <c r="AC32" s="2" t="s">
        <v>95</v>
      </c>
      <c r="AD32" s="2" t="s">
        <v>96</v>
      </c>
      <c r="AE32" s="2" t="s">
        <v>86</v>
      </c>
    </row>
    <row r="33" spans="1:31" ht="45" customHeight="1" x14ac:dyDescent="0.25">
      <c r="A33" s="2" t="s">
        <v>267</v>
      </c>
      <c r="B33" s="2" t="s">
        <v>76</v>
      </c>
      <c r="C33" s="2" t="s">
        <v>77</v>
      </c>
      <c r="D33" s="2" t="s">
        <v>78</v>
      </c>
      <c r="E33" s="2" t="s">
        <v>76</v>
      </c>
      <c r="F33" s="2" t="s">
        <v>79</v>
      </c>
      <c r="G33" s="2" t="s">
        <v>80</v>
      </c>
      <c r="H33" s="2" t="s">
        <v>81</v>
      </c>
      <c r="I33" s="2" t="s">
        <v>268</v>
      </c>
      <c r="J33" s="2" t="s">
        <v>83</v>
      </c>
      <c r="K33" s="2" t="s">
        <v>269</v>
      </c>
      <c r="L33" s="2" t="s">
        <v>270</v>
      </c>
      <c r="M33" s="2" t="s">
        <v>86</v>
      </c>
      <c r="N33" s="2" t="s">
        <v>271</v>
      </c>
      <c r="O33" s="2" t="s">
        <v>129</v>
      </c>
      <c r="P33" s="2" t="s">
        <v>89</v>
      </c>
      <c r="Q33" s="2" t="s">
        <v>272</v>
      </c>
      <c r="R33" s="2" t="s">
        <v>273</v>
      </c>
      <c r="S33" s="3">
        <v>0</v>
      </c>
      <c r="T33" s="8" t="s">
        <v>168</v>
      </c>
      <c r="U33" s="8" t="s">
        <v>168</v>
      </c>
      <c r="V33" s="3" t="s">
        <v>344</v>
      </c>
      <c r="W33" s="2" t="s">
        <v>123</v>
      </c>
      <c r="X33" s="3">
        <v>0</v>
      </c>
      <c r="Y33" s="3"/>
      <c r="Z33" s="3">
        <v>0</v>
      </c>
      <c r="AA33" s="2" t="s">
        <v>93</v>
      </c>
      <c r="AB33" s="2" t="s">
        <v>94</v>
      </c>
      <c r="AC33" s="2" t="s">
        <v>95</v>
      </c>
      <c r="AD33" s="2" t="s">
        <v>96</v>
      </c>
      <c r="AE33" s="2" t="s">
        <v>86</v>
      </c>
    </row>
    <row r="34" spans="1:31" ht="45" customHeight="1" x14ac:dyDescent="0.25">
      <c r="A34" s="2" t="s">
        <v>274</v>
      </c>
      <c r="B34" s="2" t="s">
        <v>76</v>
      </c>
      <c r="C34" s="2" t="s">
        <v>77</v>
      </c>
      <c r="D34" s="2" t="s">
        <v>78</v>
      </c>
      <c r="E34" s="2" t="s">
        <v>76</v>
      </c>
      <c r="F34" s="2" t="s">
        <v>156</v>
      </c>
      <c r="G34" s="2" t="s">
        <v>80</v>
      </c>
      <c r="H34" s="2" t="s">
        <v>81</v>
      </c>
      <c r="I34" s="2" t="s">
        <v>275</v>
      </c>
      <c r="J34" s="2" t="s">
        <v>83</v>
      </c>
      <c r="K34" s="2" t="s">
        <v>276</v>
      </c>
      <c r="L34" s="2" t="s">
        <v>252</v>
      </c>
      <c r="M34" s="2" t="s">
        <v>86</v>
      </c>
      <c r="N34" s="2" t="s">
        <v>87</v>
      </c>
      <c r="O34" s="2" t="s">
        <v>88</v>
      </c>
      <c r="P34" s="2" t="s">
        <v>89</v>
      </c>
      <c r="Q34" s="2" t="s">
        <v>277</v>
      </c>
      <c r="R34" s="2" t="s">
        <v>278</v>
      </c>
      <c r="S34" s="3">
        <v>0</v>
      </c>
      <c r="T34" s="8" t="s">
        <v>175</v>
      </c>
      <c r="U34" s="8" t="s">
        <v>175</v>
      </c>
      <c r="V34" s="3" t="s">
        <v>342</v>
      </c>
      <c r="W34" s="2" t="s">
        <v>92</v>
      </c>
      <c r="X34" s="3">
        <v>0</v>
      </c>
      <c r="Y34" s="3"/>
      <c r="Z34" s="3">
        <v>0</v>
      </c>
      <c r="AA34" s="2" t="s">
        <v>93</v>
      </c>
      <c r="AB34" s="2" t="s">
        <v>94</v>
      </c>
      <c r="AC34" s="2" t="s">
        <v>95</v>
      </c>
      <c r="AD34" s="2" t="s">
        <v>96</v>
      </c>
      <c r="AE34" s="2" t="s">
        <v>86</v>
      </c>
    </row>
    <row r="35" spans="1:31" ht="45" customHeight="1" x14ac:dyDescent="0.25">
      <c r="A35" s="2" t="s">
        <v>279</v>
      </c>
      <c r="B35" s="2" t="s">
        <v>76</v>
      </c>
      <c r="C35" s="2" t="s">
        <v>77</v>
      </c>
      <c r="D35" s="2" t="s">
        <v>78</v>
      </c>
      <c r="E35" s="2" t="s">
        <v>76</v>
      </c>
      <c r="F35" s="2" t="s">
        <v>79</v>
      </c>
      <c r="G35" s="2" t="s">
        <v>80</v>
      </c>
      <c r="H35" s="2" t="s">
        <v>81</v>
      </c>
      <c r="I35" s="2" t="s">
        <v>280</v>
      </c>
      <c r="J35" s="2" t="s">
        <v>83</v>
      </c>
      <c r="K35" s="2" t="s">
        <v>281</v>
      </c>
      <c r="L35" s="2" t="s">
        <v>282</v>
      </c>
      <c r="M35" s="2" t="s">
        <v>86</v>
      </c>
      <c r="N35" s="2" t="s">
        <v>120</v>
      </c>
      <c r="O35" s="2" t="s">
        <v>113</v>
      </c>
      <c r="P35" s="2" t="s">
        <v>89</v>
      </c>
      <c r="Q35" s="2" t="s">
        <v>283</v>
      </c>
      <c r="R35" s="2" t="s">
        <v>284</v>
      </c>
      <c r="S35" s="3">
        <v>0</v>
      </c>
      <c r="T35" s="8" t="s">
        <v>181</v>
      </c>
      <c r="U35" s="8" t="s">
        <v>181</v>
      </c>
      <c r="V35" s="3" t="s">
        <v>342</v>
      </c>
      <c r="W35" s="2" t="s">
        <v>123</v>
      </c>
      <c r="X35" s="3">
        <v>0</v>
      </c>
      <c r="Y35" s="3"/>
      <c r="Z35" s="3">
        <v>0</v>
      </c>
      <c r="AA35" s="2" t="s">
        <v>93</v>
      </c>
      <c r="AB35" s="2" t="s">
        <v>94</v>
      </c>
      <c r="AC35" s="2" t="s">
        <v>95</v>
      </c>
      <c r="AD35" s="2" t="s">
        <v>96</v>
      </c>
      <c r="AE35" s="2" t="s">
        <v>86</v>
      </c>
    </row>
    <row r="36" spans="1:31" ht="45" customHeight="1" x14ac:dyDescent="0.25">
      <c r="A36" s="2" t="s">
        <v>285</v>
      </c>
      <c r="B36" s="2" t="s">
        <v>76</v>
      </c>
      <c r="C36" s="2" t="s">
        <v>77</v>
      </c>
      <c r="D36" s="2" t="s">
        <v>78</v>
      </c>
      <c r="E36" s="2" t="s">
        <v>76</v>
      </c>
      <c r="F36" s="2" t="s">
        <v>79</v>
      </c>
      <c r="G36" s="2" t="s">
        <v>80</v>
      </c>
      <c r="H36" s="2" t="s">
        <v>81</v>
      </c>
      <c r="I36" s="2" t="s">
        <v>286</v>
      </c>
      <c r="J36" s="2" t="s">
        <v>83</v>
      </c>
      <c r="K36" s="2" t="s">
        <v>287</v>
      </c>
      <c r="L36" s="2" t="s">
        <v>288</v>
      </c>
      <c r="M36" s="2" t="s">
        <v>86</v>
      </c>
      <c r="N36" s="2" t="s">
        <v>224</v>
      </c>
      <c r="O36" s="2" t="s">
        <v>113</v>
      </c>
      <c r="P36" s="2" t="s">
        <v>89</v>
      </c>
      <c r="Q36" s="2" t="s">
        <v>289</v>
      </c>
      <c r="R36" s="2" t="s">
        <v>290</v>
      </c>
      <c r="S36" s="3">
        <v>0</v>
      </c>
      <c r="T36" s="8" t="s">
        <v>187</v>
      </c>
      <c r="U36" s="8" t="s">
        <v>187</v>
      </c>
      <c r="V36" s="3" t="s">
        <v>344</v>
      </c>
      <c r="W36" s="2" t="s">
        <v>227</v>
      </c>
      <c r="X36" s="3">
        <v>0</v>
      </c>
      <c r="Y36" s="3"/>
      <c r="Z36" s="3">
        <v>0</v>
      </c>
      <c r="AA36" s="2" t="s">
        <v>93</v>
      </c>
      <c r="AB36" s="2" t="s">
        <v>94</v>
      </c>
      <c r="AC36" s="2" t="s">
        <v>95</v>
      </c>
      <c r="AD36" s="2" t="s">
        <v>96</v>
      </c>
      <c r="AE36" s="2" t="s">
        <v>86</v>
      </c>
    </row>
    <row r="37" spans="1:31" ht="45" customHeight="1" x14ac:dyDescent="0.25">
      <c r="A37" s="2" t="s">
        <v>291</v>
      </c>
      <c r="B37" s="2" t="s">
        <v>76</v>
      </c>
      <c r="C37" s="2" t="s">
        <v>77</v>
      </c>
      <c r="D37" s="2" t="s">
        <v>78</v>
      </c>
      <c r="E37" s="2" t="s">
        <v>76</v>
      </c>
      <c r="F37" s="2" t="s">
        <v>292</v>
      </c>
      <c r="G37" s="2" t="s">
        <v>80</v>
      </c>
      <c r="H37" s="2" t="s">
        <v>81</v>
      </c>
      <c r="I37" s="2" t="s">
        <v>293</v>
      </c>
      <c r="J37" s="2" t="s">
        <v>83</v>
      </c>
      <c r="K37" s="2" t="s">
        <v>294</v>
      </c>
      <c r="L37" s="2" t="s">
        <v>295</v>
      </c>
      <c r="M37" s="2" t="s">
        <v>86</v>
      </c>
      <c r="N37" s="2" t="s">
        <v>160</v>
      </c>
      <c r="O37" s="2" t="s">
        <v>88</v>
      </c>
      <c r="P37" s="2" t="s">
        <v>89</v>
      </c>
      <c r="Q37" s="2" t="s">
        <v>296</v>
      </c>
      <c r="R37" s="2" t="s">
        <v>297</v>
      </c>
      <c r="S37" s="3">
        <v>0</v>
      </c>
      <c r="T37" s="8" t="s">
        <v>192</v>
      </c>
      <c r="U37" s="8" t="s">
        <v>192</v>
      </c>
      <c r="V37" s="3" t="s">
        <v>342</v>
      </c>
      <c r="W37" s="2" t="s">
        <v>123</v>
      </c>
      <c r="X37" s="3">
        <v>0</v>
      </c>
      <c r="Y37" s="3"/>
      <c r="Z37" s="3">
        <v>0</v>
      </c>
      <c r="AA37" s="2" t="s">
        <v>93</v>
      </c>
      <c r="AB37" s="2" t="s">
        <v>94</v>
      </c>
      <c r="AC37" s="2" t="s">
        <v>95</v>
      </c>
      <c r="AD37" s="2" t="s">
        <v>96</v>
      </c>
      <c r="AE37" s="2" t="s">
        <v>86</v>
      </c>
    </row>
    <row r="38" spans="1:31" ht="45" customHeight="1" x14ac:dyDescent="0.25">
      <c r="A38" s="2" t="s">
        <v>298</v>
      </c>
      <c r="B38" s="2" t="s">
        <v>76</v>
      </c>
      <c r="C38" s="2" t="s">
        <v>77</v>
      </c>
      <c r="D38" s="2" t="s">
        <v>78</v>
      </c>
      <c r="E38" s="2" t="s">
        <v>76</v>
      </c>
      <c r="F38" s="2" t="s">
        <v>156</v>
      </c>
      <c r="G38" s="2" t="s">
        <v>80</v>
      </c>
      <c r="H38" s="2" t="s">
        <v>81</v>
      </c>
      <c r="I38" s="2" t="s">
        <v>299</v>
      </c>
      <c r="J38" s="2" t="s">
        <v>83</v>
      </c>
      <c r="K38" s="2" t="s">
        <v>300</v>
      </c>
      <c r="L38" s="2" t="s">
        <v>301</v>
      </c>
      <c r="M38" s="2" t="s">
        <v>86</v>
      </c>
      <c r="N38" s="2" t="s">
        <v>112</v>
      </c>
      <c r="O38" s="2" t="s">
        <v>113</v>
      </c>
      <c r="P38" s="2" t="s">
        <v>89</v>
      </c>
      <c r="Q38" s="2" t="s">
        <v>302</v>
      </c>
      <c r="R38" s="2" t="s">
        <v>303</v>
      </c>
      <c r="S38" s="3">
        <v>0</v>
      </c>
      <c r="T38" s="8" t="s">
        <v>199</v>
      </c>
      <c r="U38" s="8" t="s">
        <v>199</v>
      </c>
      <c r="V38" s="3" t="s">
        <v>344</v>
      </c>
      <c r="W38" s="2" t="s">
        <v>92</v>
      </c>
      <c r="X38" s="3">
        <v>0</v>
      </c>
      <c r="Y38" s="3"/>
      <c r="Z38" s="3">
        <v>0</v>
      </c>
      <c r="AA38" s="2" t="s">
        <v>93</v>
      </c>
      <c r="AB38" s="2" t="s">
        <v>94</v>
      </c>
      <c r="AC38" s="2" t="s">
        <v>95</v>
      </c>
      <c r="AD38" s="2" t="s">
        <v>96</v>
      </c>
      <c r="AE38" s="2" t="s">
        <v>86</v>
      </c>
    </row>
    <row r="39" spans="1:31" ht="45" customHeight="1" x14ac:dyDescent="0.25">
      <c r="A39" s="2" t="s">
        <v>304</v>
      </c>
      <c r="B39" s="2" t="s">
        <v>76</v>
      </c>
      <c r="C39" s="2" t="s">
        <v>77</v>
      </c>
      <c r="D39" s="2" t="s">
        <v>78</v>
      </c>
      <c r="E39" s="2" t="s">
        <v>76</v>
      </c>
      <c r="F39" s="2" t="s">
        <v>236</v>
      </c>
      <c r="G39" s="2" t="s">
        <v>80</v>
      </c>
      <c r="H39" s="2" t="s">
        <v>81</v>
      </c>
      <c r="I39" s="2" t="s">
        <v>305</v>
      </c>
      <c r="J39" s="2" t="s">
        <v>83</v>
      </c>
      <c r="K39" s="2" t="s">
        <v>306</v>
      </c>
      <c r="L39" s="2" t="s">
        <v>307</v>
      </c>
      <c r="M39" s="2" t="s">
        <v>86</v>
      </c>
      <c r="N39" s="2" t="s">
        <v>160</v>
      </c>
      <c r="O39" s="2" t="s">
        <v>88</v>
      </c>
      <c r="P39" s="2" t="s">
        <v>89</v>
      </c>
      <c r="Q39" s="2" t="s">
        <v>308</v>
      </c>
      <c r="R39" s="2" t="s">
        <v>309</v>
      </c>
      <c r="S39" s="3">
        <v>1</v>
      </c>
      <c r="T39" s="8" t="s">
        <v>206</v>
      </c>
      <c r="U39" s="8" t="s">
        <v>206</v>
      </c>
      <c r="V39" s="3" t="s">
        <v>345</v>
      </c>
      <c r="W39" s="2" t="s">
        <v>123</v>
      </c>
      <c r="X39" s="3">
        <v>1</v>
      </c>
      <c r="Y39" s="3"/>
      <c r="Z39" s="3">
        <v>1</v>
      </c>
      <c r="AA39" s="2" t="s">
        <v>93</v>
      </c>
      <c r="AB39" s="2" t="s">
        <v>94</v>
      </c>
      <c r="AC39" s="2" t="s">
        <v>95</v>
      </c>
      <c r="AD39" s="2" t="s">
        <v>96</v>
      </c>
      <c r="AE39" s="2" t="s">
        <v>86</v>
      </c>
    </row>
    <row r="40" spans="1:31" ht="45" customHeight="1" x14ac:dyDescent="0.25">
      <c r="A40" s="2" t="s">
        <v>310</v>
      </c>
      <c r="B40" s="2" t="s">
        <v>76</v>
      </c>
      <c r="C40" s="2" t="s">
        <v>77</v>
      </c>
      <c r="D40" s="2" t="s">
        <v>78</v>
      </c>
      <c r="E40" s="2" t="s">
        <v>76</v>
      </c>
      <c r="F40" s="2" t="s">
        <v>156</v>
      </c>
      <c r="G40" s="2" t="s">
        <v>80</v>
      </c>
      <c r="H40" s="2" t="s">
        <v>81</v>
      </c>
      <c r="I40" s="2" t="s">
        <v>311</v>
      </c>
      <c r="J40" s="2" t="s">
        <v>83</v>
      </c>
      <c r="K40" s="2" t="s">
        <v>312</v>
      </c>
      <c r="L40" s="2" t="s">
        <v>313</v>
      </c>
      <c r="M40" s="2" t="s">
        <v>86</v>
      </c>
      <c r="N40" s="2" t="s">
        <v>136</v>
      </c>
      <c r="O40" s="2" t="s">
        <v>88</v>
      </c>
      <c r="P40" s="2" t="s">
        <v>89</v>
      </c>
      <c r="Q40" s="2" t="s">
        <v>314</v>
      </c>
      <c r="R40" s="2" t="s">
        <v>315</v>
      </c>
      <c r="S40" s="3">
        <v>6</v>
      </c>
      <c r="T40" s="8" t="s">
        <v>212</v>
      </c>
      <c r="U40" s="8" t="s">
        <v>212</v>
      </c>
      <c r="V40" s="3" t="s">
        <v>345</v>
      </c>
      <c r="W40" s="2" t="s">
        <v>139</v>
      </c>
      <c r="X40" s="3">
        <v>6</v>
      </c>
      <c r="Y40" s="3"/>
      <c r="Z40" s="3">
        <v>6</v>
      </c>
      <c r="AA40" s="2" t="s">
        <v>93</v>
      </c>
      <c r="AB40" s="2" t="s">
        <v>94</v>
      </c>
      <c r="AC40" s="2" t="s">
        <v>95</v>
      </c>
      <c r="AD40" s="2" t="s">
        <v>96</v>
      </c>
      <c r="AE40" s="2" t="s">
        <v>86</v>
      </c>
    </row>
    <row r="41" spans="1:31" ht="45" customHeight="1" x14ac:dyDescent="0.25">
      <c r="A41" s="2" t="s">
        <v>316</v>
      </c>
      <c r="B41" s="2" t="s">
        <v>76</v>
      </c>
      <c r="C41" s="2" t="s">
        <v>77</v>
      </c>
      <c r="D41" s="2" t="s">
        <v>78</v>
      </c>
      <c r="E41" s="2" t="s">
        <v>76</v>
      </c>
      <c r="F41" s="2" t="s">
        <v>108</v>
      </c>
      <c r="G41" s="2" t="s">
        <v>80</v>
      </c>
      <c r="H41" s="2" t="s">
        <v>81</v>
      </c>
      <c r="I41" s="2" t="s">
        <v>317</v>
      </c>
      <c r="J41" s="2" t="s">
        <v>83</v>
      </c>
      <c r="K41" s="2" t="s">
        <v>318</v>
      </c>
      <c r="L41" s="2" t="s">
        <v>319</v>
      </c>
      <c r="M41" s="2" t="s">
        <v>86</v>
      </c>
      <c r="N41" s="2" t="s">
        <v>145</v>
      </c>
      <c r="O41" s="2" t="s">
        <v>129</v>
      </c>
      <c r="P41" s="2" t="s">
        <v>89</v>
      </c>
      <c r="Q41" s="2" t="s">
        <v>320</v>
      </c>
      <c r="R41" s="2" t="s">
        <v>321</v>
      </c>
      <c r="S41" s="3">
        <v>0</v>
      </c>
      <c r="T41" s="8" t="s">
        <v>219</v>
      </c>
      <c r="U41" s="8" t="s">
        <v>219</v>
      </c>
      <c r="V41" s="3" t="s">
        <v>342</v>
      </c>
      <c r="W41" s="2" t="s">
        <v>123</v>
      </c>
      <c r="X41" s="3">
        <v>0</v>
      </c>
      <c r="Y41" s="3"/>
      <c r="Z41" s="3">
        <v>0</v>
      </c>
      <c r="AA41" s="2" t="s">
        <v>93</v>
      </c>
      <c r="AB41" s="2" t="s">
        <v>94</v>
      </c>
      <c r="AC41" s="2" t="s">
        <v>95</v>
      </c>
      <c r="AD41" s="2" t="s">
        <v>96</v>
      </c>
      <c r="AE41" s="2" t="s">
        <v>86</v>
      </c>
    </row>
    <row r="42" spans="1:31" ht="45" customHeight="1" x14ac:dyDescent="0.25">
      <c r="A42" s="2" t="s">
        <v>322</v>
      </c>
      <c r="B42" s="2" t="s">
        <v>76</v>
      </c>
      <c r="C42" s="2" t="s">
        <v>77</v>
      </c>
      <c r="D42" s="2" t="s">
        <v>78</v>
      </c>
      <c r="E42" s="2" t="s">
        <v>76</v>
      </c>
      <c r="F42" s="2" t="s">
        <v>79</v>
      </c>
      <c r="G42" s="2" t="s">
        <v>80</v>
      </c>
      <c r="H42" s="2" t="s">
        <v>81</v>
      </c>
      <c r="I42" s="2" t="s">
        <v>323</v>
      </c>
      <c r="J42" s="2" t="s">
        <v>83</v>
      </c>
      <c r="K42" s="2" t="s">
        <v>324</v>
      </c>
      <c r="L42" s="2" t="s">
        <v>325</v>
      </c>
      <c r="M42" s="2" t="s">
        <v>86</v>
      </c>
      <c r="N42" s="2" t="s">
        <v>112</v>
      </c>
      <c r="O42" s="2" t="s">
        <v>113</v>
      </c>
      <c r="P42" s="2" t="s">
        <v>89</v>
      </c>
      <c r="Q42" s="2" t="s">
        <v>326</v>
      </c>
      <c r="R42" s="2" t="s">
        <v>327</v>
      </c>
      <c r="S42" s="3">
        <v>0</v>
      </c>
      <c r="T42" s="8" t="s">
        <v>226</v>
      </c>
      <c r="U42" s="8" t="s">
        <v>226</v>
      </c>
      <c r="V42" s="3" t="s">
        <v>342</v>
      </c>
      <c r="W42" s="2" t="s">
        <v>92</v>
      </c>
      <c r="X42" s="3">
        <v>0</v>
      </c>
      <c r="Y42" s="3"/>
      <c r="Z42" s="3">
        <v>0</v>
      </c>
      <c r="AA42" s="2" t="s">
        <v>93</v>
      </c>
      <c r="AB42" s="2" t="s">
        <v>94</v>
      </c>
      <c r="AC42" s="2" t="s">
        <v>95</v>
      </c>
      <c r="AD42" s="2" t="s">
        <v>96</v>
      </c>
      <c r="AE42" s="2" t="s">
        <v>86</v>
      </c>
    </row>
    <row r="43" spans="1:31" ht="45" customHeight="1" x14ac:dyDescent="0.25">
      <c r="A43" s="2" t="s">
        <v>328</v>
      </c>
      <c r="B43" s="2" t="s">
        <v>76</v>
      </c>
      <c r="C43" s="2" t="s">
        <v>77</v>
      </c>
      <c r="D43" s="2" t="s">
        <v>78</v>
      </c>
      <c r="E43" s="2" t="s">
        <v>76</v>
      </c>
      <c r="F43" s="2" t="s">
        <v>108</v>
      </c>
      <c r="G43" s="2" t="s">
        <v>80</v>
      </c>
      <c r="H43" s="2" t="s">
        <v>81</v>
      </c>
      <c r="I43" s="2" t="s">
        <v>329</v>
      </c>
      <c r="J43" s="2" t="s">
        <v>83</v>
      </c>
      <c r="K43" s="2" t="s">
        <v>330</v>
      </c>
      <c r="L43" s="2" t="s">
        <v>331</v>
      </c>
      <c r="M43" s="2" t="s">
        <v>86</v>
      </c>
      <c r="N43" s="2" t="s">
        <v>224</v>
      </c>
      <c r="O43" s="2" t="s">
        <v>113</v>
      </c>
      <c r="P43" s="2" t="s">
        <v>89</v>
      </c>
      <c r="Q43" s="2" t="s">
        <v>332</v>
      </c>
      <c r="R43" s="2" t="s">
        <v>333</v>
      </c>
      <c r="S43" s="3">
        <v>0</v>
      </c>
      <c r="T43" s="8" t="s">
        <v>260</v>
      </c>
      <c r="U43" s="8" t="s">
        <v>260</v>
      </c>
      <c r="V43" s="3" t="s">
        <v>342</v>
      </c>
      <c r="W43" s="2" t="s">
        <v>227</v>
      </c>
      <c r="X43" s="3">
        <v>0</v>
      </c>
      <c r="Y43" s="3"/>
      <c r="Z43" s="3">
        <v>0</v>
      </c>
      <c r="AA43" s="2" t="s">
        <v>93</v>
      </c>
      <c r="AB43" s="2" t="s">
        <v>94</v>
      </c>
      <c r="AC43" s="2" t="s">
        <v>95</v>
      </c>
      <c r="AD43" s="2" t="s">
        <v>96</v>
      </c>
      <c r="AE43" s="2" t="s">
        <v>86</v>
      </c>
    </row>
    <row r="44" spans="1:31" ht="45" customHeight="1" x14ac:dyDescent="0.25">
      <c r="A44" s="2" t="s">
        <v>334</v>
      </c>
      <c r="B44" s="2" t="s">
        <v>76</v>
      </c>
      <c r="C44" s="2" t="s">
        <v>77</v>
      </c>
      <c r="D44" s="2" t="s">
        <v>78</v>
      </c>
      <c r="E44" s="2" t="s">
        <v>76</v>
      </c>
      <c r="F44" s="2" t="s">
        <v>108</v>
      </c>
      <c r="G44" s="2" t="s">
        <v>80</v>
      </c>
      <c r="H44" s="2" t="s">
        <v>81</v>
      </c>
      <c r="I44" s="2" t="s">
        <v>335</v>
      </c>
      <c r="J44" s="2" t="s">
        <v>83</v>
      </c>
      <c r="K44" s="2" t="s">
        <v>336</v>
      </c>
      <c r="L44" s="2" t="s">
        <v>337</v>
      </c>
      <c r="M44" s="2" t="s">
        <v>86</v>
      </c>
      <c r="N44" s="2" t="s">
        <v>271</v>
      </c>
      <c r="O44" s="2" t="s">
        <v>129</v>
      </c>
      <c r="P44" s="2" t="s">
        <v>89</v>
      </c>
      <c r="Q44" s="2" t="s">
        <v>338</v>
      </c>
      <c r="R44" s="2" t="s">
        <v>339</v>
      </c>
      <c r="S44" s="3">
        <v>2</v>
      </c>
      <c r="T44" s="8" t="s">
        <v>266</v>
      </c>
      <c r="U44" s="8" t="s">
        <v>266</v>
      </c>
      <c r="V44" s="3" t="s">
        <v>345</v>
      </c>
      <c r="W44" s="2" t="s">
        <v>123</v>
      </c>
      <c r="X44" s="3">
        <v>2</v>
      </c>
      <c r="Y44" s="3"/>
      <c r="Z44" s="3">
        <v>0</v>
      </c>
      <c r="AA44" s="2" t="s">
        <v>93</v>
      </c>
      <c r="AB44" s="2" t="s">
        <v>94</v>
      </c>
      <c r="AC44" s="2" t="s">
        <v>95</v>
      </c>
      <c r="AD44" s="2" t="s">
        <v>96</v>
      </c>
      <c r="AE44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T19" r:id="rId1"/>
    <hyperlink ref="T18" r:id="rId2"/>
    <hyperlink ref="T17" r:id="rId3"/>
    <hyperlink ref="T16" r:id="rId4"/>
    <hyperlink ref="T15" r:id="rId5"/>
    <hyperlink ref="T12" r:id="rId6"/>
    <hyperlink ref="T13" r:id="rId7"/>
    <hyperlink ref="T14" r:id="rId8"/>
    <hyperlink ref="T10" r:id="rId9"/>
    <hyperlink ref="T11" r:id="rId10"/>
    <hyperlink ref="T9" r:id="rId11"/>
    <hyperlink ref="T8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9" r:id="rId31"/>
    <hyperlink ref="T40" r:id="rId32"/>
    <hyperlink ref="T38" r:id="rId33"/>
    <hyperlink ref="T42" r:id="rId34"/>
    <hyperlink ref="T43" r:id="rId35"/>
    <hyperlink ref="T41" r:id="rId36"/>
    <hyperlink ref="T44" r:id="rId37"/>
    <hyperlink ref="U19" r:id="rId38"/>
    <hyperlink ref="U18" r:id="rId39"/>
    <hyperlink ref="U17" r:id="rId40"/>
    <hyperlink ref="U16" r:id="rId41"/>
    <hyperlink ref="U15" r:id="rId42"/>
    <hyperlink ref="U12" r:id="rId43"/>
    <hyperlink ref="U13" r:id="rId44"/>
    <hyperlink ref="U14" r:id="rId45"/>
    <hyperlink ref="U10" r:id="rId46"/>
    <hyperlink ref="U11" r:id="rId47"/>
    <hyperlink ref="U9" r:id="rId48"/>
    <hyperlink ref="U8" r:id="rId49"/>
    <hyperlink ref="U20" r:id="rId50"/>
    <hyperlink ref="U21" r:id="rId51"/>
    <hyperlink ref="U22" r:id="rId52"/>
    <hyperlink ref="U23" r:id="rId53"/>
    <hyperlink ref="U24" r:id="rId54"/>
    <hyperlink ref="U25" r:id="rId55"/>
    <hyperlink ref="U26" r:id="rId56"/>
    <hyperlink ref="U27" r:id="rId57"/>
    <hyperlink ref="U28" r:id="rId58"/>
    <hyperlink ref="U29" r:id="rId59"/>
    <hyperlink ref="U30" r:id="rId60"/>
    <hyperlink ref="U31" r:id="rId61"/>
    <hyperlink ref="U32" r:id="rId62"/>
    <hyperlink ref="U33" r:id="rId63"/>
    <hyperlink ref="U34" r:id="rId64"/>
    <hyperlink ref="U35" r:id="rId65"/>
    <hyperlink ref="U36" r:id="rId66"/>
    <hyperlink ref="U37" r:id="rId67"/>
    <hyperlink ref="U39" r:id="rId68"/>
    <hyperlink ref="U40" r:id="rId69"/>
    <hyperlink ref="U38" r:id="rId70"/>
    <hyperlink ref="U42" r:id="rId71"/>
    <hyperlink ref="U43" r:id="rId72"/>
    <hyperlink ref="U41" r:id="rId73"/>
    <hyperlink ref="U44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2023-01-13T21:13:29Z</dcterms:created>
  <dcterms:modified xsi:type="dcterms:W3CDTF">2023-04-04T14:58:56Z</dcterms:modified>
</cp:coreProperties>
</file>