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f4e\AC\Temp\"/>
    </mc:Choice>
  </mc:AlternateContent>
  <xr:revisionPtr revIDLastSave="0" documentId="8_{D84F64BC-8A7D-4FD7-9528-B75F33760BC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<sst xmlns="http://schemas.openxmlformats.org/spreadsheetml/2006/main" count="591" uniqueCount="186">
  <si>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</si>
  <si>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</si>
  <si>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</si>
  <si>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</si>
  <si>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</si>
  <si>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</si>
  <si>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</si>
  <si>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</si>
  <si>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</si>
  <si>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</si>
  <si>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</si>
  <si>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</si>
  <si>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</si>
  <si>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</si>
  <si>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</si>
  <si>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</si>
  <si>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</si>
  <si>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</si>
  <si>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</si>
  <si>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</si>
  <si>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</si>
  <si>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</si>
  <si>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</si>
  <si>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</si>
  <si>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</si>
  <si>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</si>
  <si>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</si>
  <si>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</si>
  <si>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</si>
  <si>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</si>
  <si>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</si>
  <si>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</si>
  <si>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</si>
  <si>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</si>
  <si>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</si>
  <si>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</si>
  <si>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</si>
  <si>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</si>
  <si>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</si>
  <si>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</si>
  <si>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</si>
  <si>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</si>
  <si>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</si>
  <si>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</si>
  <si>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</si>
  <si>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</si>
  <si>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</si>
  <si>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</si>
  <si>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</si>
  <si>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</si>
  <si>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</si>
  <si>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</si>
  <si>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</si>
  <si>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</si>
  <si>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</si>
  <si>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</si>
  <si>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</si>
  <si>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</si>
  <si>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</si>
  <si>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</si>
  <si>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</si>
  <si>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</si>
  <si>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</si>
  <si>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</si>
  <si>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</si>
  <si>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</si>
  <si>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</si>
  <si>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</si>
  <si>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</si>
  <si>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</si>
  <si>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</si>
  <si>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</si>
  <si>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</si>
  <si>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abril</t>
  </si>
  <si>
    <t>auditoría interna</t>
  </si>
  <si>
    <t>Administrativa</t>
  </si>
  <si>
    <t>Contraloria municipal</t>
  </si>
  <si>
    <t>Verificar el ingreso por entrega de lugares en el tianguis nocturno en el mercado San Juan</t>
  </si>
  <si>
    <t>Ingresos</t>
  </si>
  <si>
    <t>Ley Orgánica Municipal</t>
  </si>
  <si>
    <t>http://apaseoelgrande.gob.mx/wp-content/obligaciones/hipervinculo/24/2do_trim_ 2017_auditorias/533.jpg</t>
  </si>
  <si>
    <t xml:space="preserve">Coord. De Fiscalización </t>
  </si>
  <si>
    <t>CONTRALORIA</t>
  </si>
  <si>
    <t>octubre-diciembre</t>
  </si>
  <si>
    <t>Financiera</t>
  </si>
  <si>
    <t>Verificar los estados financieros, así como revisar la integración, la remisión en tiempo y la solventación de observaciones de la cuenta pública municipal</t>
  </si>
  <si>
    <t>Estados FinancierosTesorería</t>
  </si>
  <si>
    <t>Sin observaciones</t>
  </si>
  <si>
    <t>http://apaseoelgrande.gob.mx/wp-content/obligaciones/hipervinculo/24/2do_trim_ 2017_auditorias/185.jpg</t>
  </si>
  <si>
    <t>Tesorera Municipal</t>
  </si>
  <si>
    <t>marzo-abril</t>
  </si>
  <si>
    <t>Verificar la remisión en tiempo y la solventación de observaciones de la cuenta pública municipal</t>
  </si>
  <si>
    <t>Solventación de observaciones</t>
  </si>
  <si>
    <t>Con observación</t>
  </si>
  <si>
    <t>http://apaseoelgrande.gob.mx/wp-content/obligaciones/hipervinculo/24/2do_trim_ 2017_auditorias/186.jpg</t>
  </si>
  <si>
    <t>Verificar el ingreso por boletaje de entradas para baile en la comunidad de San José Aguazul</t>
  </si>
  <si>
    <t>http://apaseoelgrande.gob.mx/wp-content/obligaciones/hipervinculo/24/2do_trim_ 2017_auditorias/536.jpg</t>
  </si>
  <si>
    <t xml:space="preserve">Verificar el ingreso por entrega de lugares para semana santa 2017 </t>
  </si>
  <si>
    <t>http://apaseoelgrande.gob.mx/wp-content/obligaciones/hipervinculo/24/2do_trim_ 2017_auditorias/537.jpg</t>
  </si>
  <si>
    <t xml:space="preserve">Verificar los estados financieros, así como revisar la integración, la remisión en tiempo y la solventación de observaciones de la cuenta pública municipal; </t>
  </si>
  <si>
    <t>Entrega de cuenta pública DIF</t>
  </si>
  <si>
    <t>http://apaseoelgrande.gob.mx/wp-content/obligaciones/hipervinculo/24/2do_trim_ 2017_auditorias/201.jpg</t>
  </si>
  <si>
    <t>Director de DIF Municipal</t>
  </si>
  <si>
    <t>http://apaseoelgrande.gob.mx/wp-content/obligaciones/hipervinculo/24/2do_trim_ 2017_auditorias/539.jpg</t>
  </si>
  <si>
    <t>http://apaseoelgrande.gob.mx/wp-content/obligaciones/hipervinculo/24/2do_trim_ 2017_auditorias/222.jpg</t>
  </si>
  <si>
    <t>CANCELADA</t>
  </si>
  <si>
    <t>http://apaseoelgrande.gob.mx/wp-content/obligaciones/hipervinculo/24/2do_trim_ 2017_auditorias/</t>
  </si>
  <si>
    <t>http://apaseoelgrande.gob.mx/wp-content/obligaciones/hipervinculo/24/2do_trim_ 2017_auditorias/542.jpg</t>
  </si>
  <si>
    <t>Vigilar el desarrollo administrativo de las dependencias y entidades de la administración pública municipal, a fin de que en el ejercicio de sus funciones apliquen con eficiencia los recursos humanos y patrimoniales</t>
  </si>
  <si>
    <t>Egresos</t>
  </si>
  <si>
    <t>Con observaciones</t>
  </si>
  <si>
    <t>http://apaseoelgrande.gob.mx/wp-content/obligaciones/hipervinculo/24/2do_trim_ 2017_auditorias/391.jpg</t>
  </si>
  <si>
    <t>julio-diciembre</t>
  </si>
  <si>
    <t xml:space="preserve"> Vigilar la correcta aplicación del gasto público  y su congruencia con el presupuesto de egresos de DIF</t>
  </si>
  <si>
    <t>http://apaseoelgrande.gob.mx/wp-content/obligaciones/hipervinculo/24/2do_trim_ 2017_auditorias/264.jpg</t>
  </si>
  <si>
    <t>enero-diciembre</t>
  </si>
  <si>
    <t>Verificar la publicación de las obligaciones en materia de transparecia</t>
  </si>
  <si>
    <t>Publicación, Transparencia</t>
  </si>
  <si>
    <t>http://apaseoelgrande.gob.mx/wp-content/obligaciones/hipervinculo/24/2do_trim_ 2017_auditorias/208.jpg</t>
  </si>
  <si>
    <t>Dependencias</t>
  </si>
  <si>
    <t>mayo</t>
  </si>
  <si>
    <t>Vigilar la correcta aplicación del gasto público y su congruencia con el Presupuesto de Egresos. Ramo 33</t>
  </si>
  <si>
    <t>Egresos del Fondo II</t>
  </si>
  <si>
    <t>Con Recomendaciones</t>
  </si>
  <si>
    <t>http://apaseoelgrande.gob.mx/wp-content/obligaciones/hipervinculo/24/2do_trim_ 2017_auditorias/307.jpg</t>
  </si>
  <si>
    <t>diciembre</t>
  </si>
  <si>
    <t>Vigilar la correcta plicación del cobro de cuotas correspondientes al mes de diciembre 2016 de TESORERIA</t>
  </si>
  <si>
    <t>http://apaseoelgrande.gob.mx/wp-content/obligaciones/hipervinculo/24/2do_trim_ 2017_auditorias/268.jpg</t>
  </si>
  <si>
    <t>http://apaseoelgrande.gob.mx/wp-content/obligaciones/hipervinculo/24/2do_trim_ 2017_auditorias/548.jpg</t>
  </si>
  <si>
    <t>Realizar un programa de visitas y auditorías periódicas a las dependencias y entidades de la administración pública municipal, participando aleatoriamente en los procesos administrativos de las mismas desde su inicio hasta su conclusión, y en su caso, promover las medidas para prevenir y corregir las deficiencias detectadas, las cuales deberán ser atendidas por los titulares del área respectiva</t>
  </si>
  <si>
    <t>Entradas de reloj checador</t>
  </si>
  <si>
    <t>http://apaseoelgrande.gob.mx/wp-content/obligaciones/hipervinculo/24/2do_trim_ 2017_auditorias/324.jpg</t>
  </si>
  <si>
    <t>Oficial Mayor</t>
  </si>
  <si>
    <t>septiembre</t>
  </si>
  <si>
    <t>http://apaseoelgrande.gob.mx/wp-content/obligaciones/hipervinculo/24/2do_trim_ 2017_auditorias/276.jpg</t>
  </si>
  <si>
    <t>Director de CMAPA</t>
  </si>
  <si>
    <t xml:space="preserve"> Vigilar la correcta aplicación del gasto público  y su congruencia con el presupuesto de egresos de Tesoreria Mpal</t>
  </si>
  <si>
    <t>http://apaseoelgrande.gob.mx/wp-content/obligaciones/hipervinculo/24/2do_trim_ 2017_auditorias/279.jpg</t>
  </si>
  <si>
    <t>enero-marzo</t>
  </si>
  <si>
    <t>Entrega de cuenta pública</t>
  </si>
  <si>
    <t>http://apaseoelgrande.gob.mx/wp-content/obligaciones/hipervinculo/24/2do_trim_ 2017_auditorias/289.jpg</t>
  </si>
  <si>
    <t>Coord. De COMUDE</t>
  </si>
  <si>
    <t>http://apaseoelgrande.gob.mx/wp-content/obligaciones/hipervinculo/24/2do_trim_ 2017_auditorias/553.jpg</t>
  </si>
  <si>
    <t>enero</t>
  </si>
  <si>
    <t>Vigilar la correcta plicación del cobro de cuotas correspondientes al mes de enero 2017 de TESORERIA</t>
  </si>
  <si>
    <t>http://apaseoelgrande.gob.mx/wp-content/obligaciones/hipervinculo/24/2do_trim_ 2017_auditorias/297.jpg</t>
  </si>
  <si>
    <t>Arqueo fondo revolvente</t>
  </si>
  <si>
    <t>http://apaseoelgrande.gob.mx/wp-content/obligaciones/hipervinculo/24/2do_trim_ 2017_auditorias/555.jpg</t>
  </si>
  <si>
    <t>julio-agosto</t>
  </si>
  <si>
    <t xml:space="preserve"> Vigilar la correcta aplicación del gasto público  y su congruencia con el presupuesto de egresos de COMUDE</t>
  </si>
  <si>
    <t>http://apaseoelgrande.gob.mx/wp-content/obligaciones/hipervinculo/24/2do_trim_ 2017_auditorias/270.jpg</t>
  </si>
  <si>
    <t>octubre</t>
  </si>
  <si>
    <t xml:space="preserve"> Vigilar la correcta aplicación del gasto público  y su congruencia con el presupuesto de egresos de TESORERIa Mpal</t>
  </si>
  <si>
    <t>http://apaseoelgrande.gob.mx/wp-content/obligaciones/hipervinculo/24/2do_trim_ 2017_auditorias/314.jpg</t>
  </si>
  <si>
    <t>junio</t>
  </si>
  <si>
    <t>http://apaseoelgrande.gob.mx/wp-content/obligaciones/hipervinculo/24/2do_trim_ 2017_auditorias/330.jpg</t>
  </si>
  <si>
    <t>noviembre</t>
  </si>
  <si>
    <t xml:space="preserve"> Vigilar la correcta aplicación del gasto público  y su congruencia con el presupuesto de egresos de TESORERIA Mpal</t>
  </si>
  <si>
    <t>http://apaseoelgrande.gob.mx/wp-content/obligaciones/hipervinculo/24/2do_trim_ 2017_auditorias/328.jpg</t>
  </si>
  <si>
    <t>http://apaseoelgrande.gob.mx/wp-content/obligaciones/hipervinculo/24/2do_trim_ 2017_auditorias/354.jpg</t>
  </si>
  <si>
    <t>febrero</t>
  </si>
  <si>
    <t>Vigilar la correcta plicación del cobro de cuotas correspondientes al mes de Febrero 2017 de TESORERIA</t>
  </si>
  <si>
    <t>http://apaseoelgrande.gob.mx/wp-content/obligaciones/hipervinculo/24/2do_trim_ 2017_auditorias/356.jpg</t>
  </si>
  <si>
    <t>http://apaseoelgrande.gob.mx/wp-content/obligaciones/hipervinculo/24/2do_trim_ 2017_auditorias/359.jpg</t>
  </si>
  <si>
    <t>http://apaseoelgrande.gob.mx/wp-content/obligaciones/hipervinculo/24/2do_trim_ 2017_auditorias/7.jpg</t>
  </si>
  <si>
    <t>http://apaseoelgrande.gob.mx/wp-content/obligaciones/hipervinculo/24/2do_trim_ 2017_auditorias/362.jpg</t>
  </si>
  <si>
    <t xml:space="preserve"> Vigilar la correcta aplicación del gasto público  y su congruencia con el presupuesto de egresos de CMAPA</t>
  </si>
  <si>
    <t>http://apaseoelgrande.gob.mx/wp-content/obligaciones/hipervinculo/24/2do_trim_ 2017_auditorias/371.jpg</t>
  </si>
  <si>
    <t>enero-febrero</t>
  </si>
  <si>
    <t xml:space="preserve">Vigilar la correcta plicación del cobro de cuotas correspondientes al mes de Enero y Febrero 2017 de CMAPA </t>
  </si>
  <si>
    <t>http://apaseoelgrande.gob.mx/wp-content/obligaciones/hipervinculo/24/2do_trim_ 2017_auditorias/368.jpg</t>
  </si>
  <si>
    <t>Vigilar que la Tesorería Municipal y los órganos administrativos de las entidades paramunicipales, cumplan con la normatividad aplicable a la contabilidad gubernamental</t>
  </si>
  <si>
    <t>Contabilidad Gubernamental</t>
  </si>
  <si>
    <t>http://apaseoelgrande.gob.mx/wp-content/obligaciones/hipervinculo/24/2do_trim_ 2017_auditorias/370.jpg</t>
  </si>
  <si>
    <t>http://apaseoelgrande.gob.mx/wp-content/obligaciones/hipervinculo/24/2do_trim_ 2017_auditorias/398.jpg</t>
  </si>
  <si>
    <t>Estados Financieros CMAPA</t>
  </si>
  <si>
    <t>http://apaseoelgrande.gob.mx/wp-content/obligaciones/hipervinculo/24/2do_trim_ 2017_auditorias/403.jpg</t>
  </si>
  <si>
    <t>http://apaseoelgrande.gob.mx/wp-content/obligaciones/hipervinculo/24/2do_trim_ 2017_auditorias/405.jpg</t>
  </si>
  <si>
    <t>http://apaseoelgrande.gob.mx/wp-content/obligaciones/hipervinculo/24/2do_trim_ 2017_auditorias/418.jpg</t>
  </si>
  <si>
    <t>Estados Financieros COMUDE</t>
  </si>
  <si>
    <t>http://apaseoelgrande.gob.mx/wp-content/obligaciones/hipervinculo/24/2do_trim_ 2017_auditorias/419.jpg</t>
  </si>
  <si>
    <t>marzo</t>
  </si>
  <si>
    <t>Vigilar la correcta plicación del cobro de cuotas correspondientes al mes de Marzo 2017 de TESORERIA</t>
  </si>
  <si>
    <t>http://apaseoelgrande.gob.mx/wp-content/obligaciones/hipervinculo/24/2do_trim_ 2017_auditorias/417.jpg</t>
  </si>
  <si>
    <t>http://apaseoelgrande.gob.mx/wp-content/obligaciones/hipervinculo/24/2do_trim_ 2017_auditorias/428.jpg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</si>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</sst>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2" fillId="3" borderId="2" xfId="0" applyFont="1" applyFill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aseoelgrande.gob.mx/wp-content/obligaciones/hipervinculo/24/2do_trim_%202017_auditorias/208.jpg" TargetMode="External"/><Relationship Id="rId18" Type="http://schemas.openxmlformats.org/officeDocument/2006/relationships/hyperlink" Target="http://apaseoelgrande.gob.mx/wp-content/obligaciones/hipervinculo/24/2do_trim_%202017_auditorias/276.jpg" TargetMode="External"/><Relationship Id="rId26" Type="http://schemas.openxmlformats.org/officeDocument/2006/relationships/hyperlink" Target="http://apaseoelgrande.gob.mx/wp-content/obligaciones/hipervinculo/24/2do_trim_%202017_auditorias/330.jpg" TargetMode="External"/><Relationship Id="rId39" Type="http://schemas.openxmlformats.org/officeDocument/2006/relationships/hyperlink" Target="http://apaseoelgrande.gob.mx/wp-content/obligaciones/hipervinculo/24/2do_trim_%202017_auditorias/418.jpg" TargetMode="External"/><Relationship Id="rId21" Type="http://schemas.openxmlformats.org/officeDocument/2006/relationships/hyperlink" Target="http://apaseoelgrande.gob.mx/wp-content/obligaciones/hipervinculo/24/2do_trim_%202017_auditorias/553.jpg" TargetMode="External"/><Relationship Id="rId34" Type="http://schemas.openxmlformats.org/officeDocument/2006/relationships/hyperlink" Target="http://apaseoelgrande.gob.mx/wp-content/obligaciones/hipervinculo/24/2do_trim_%202017_auditorias/368.jpg" TargetMode="External"/><Relationship Id="rId42" Type="http://schemas.openxmlformats.org/officeDocument/2006/relationships/hyperlink" Target="http://apaseoelgrande.gob.mx/wp-content/obligaciones/hipervinculo/24/2do_trim_%202017_auditorias/428.jpg" TargetMode="External"/><Relationship Id="rId7" Type="http://schemas.openxmlformats.org/officeDocument/2006/relationships/hyperlink" Target="http://apaseoelgrande.gob.mx/wp-content/obligaciones/hipervinculo/24/2do_trim_%202017_auditorias/201.jpg" TargetMode="External"/><Relationship Id="rId2" Type="http://schemas.openxmlformats.org/officeDocument/2006/relationships/hyperlink" Target="http://apaseoelgrande.gob.mx/wp-content/obligaciones/hipervinculo/24/2do_trim_%202017_auditorias/" TargetMode="External"/><Relationship Id="rId16" Type="http://schemas.openxmlformats.org/officeDocument/2006/relationships/hyperlink" Target="http://apaseoelgrande.gob.mx/wp-content/obligaciones/hipervinculo/24/2do_trim_%202017_auditorias/548.jpg" TargetMode="External"/><Relationship Id="rId20" Type="http://schemas.openxmlformats.org/officeDocument/2006/relationships/hyperlink" Target="http://apaseoelgrande.gob.mx/wp-content/obligaciones/hipervinculo/24/2do_trim_%202017_auditorias/289.jpg" TargetMode="External"/><Relationship Id="rId29" Type="http://schemas.openxmlformats.org/officeDocument/2006/relationships/hyperlink" Target="http://apaseoelgrande.gob.mx/wp-content/obligaciones/hipervinculo/24/2do_trim_%202017_auditorias/356.jpg" TargetMode="External"/><Relationship Id="rId41" Type="http://schemas.openxmlformats.org/officeDocument/2006/relationships/hyperlink" Target="http://apaseoelgrande.gob.mx/wp-content/obligaciones/hipervinculo/24/2do_trim_%202017_auditorias/417.jpg" TargetMode="External"/><Relationship Id="rId1" Type="http://schemas.openxmlformats.org/officeDocument/2006/relationships/hyperlink" Target="http://apaseoelgrande.gob.mx/wp-content/obligaciones/hipervinculo/24/2do_trim_%202017_auditorias/533.jpg" TargetMode="External"/><Relationship Id="rId6" Type="http://schemas.openxmlformats.org/officeDocument/2006/relationships/hyperlink" Target="http://apaseoelgrande.gob.mx/wp-content/obligaciones/hipervinculo/24/2do_trim_%202017_auditorias/537.jpg" TargetMode="External"/><Relationship Id="rId11" Type="http://schemas.openxmlformats.org/officeDocument/2006/relationships/hyperlink" Target="http://apaseoelgrande.gob.mx/wp-content/obligaciones/hipervinculo/24/2do_trim_%202017_auditorias/391.jpg" TargetMode="External"/><Relationship Id="rId24" Type="http://schemas.openxmlformats.org/officeDocument/2006/relationships/hyperlink" Target="http://apaseoelgrande.gob.mx/wp-content/obligaciones/hipervinculo/24/2do_trim_%202017_auditorias/270.jpg" TargetMode="External"/><Relationship Id="rId32" Type="http://schemas.openxmlformats.org/officeDocument/2006/relationships/hyperlink" Target="http://apaseoelgrande.gob.mx/wp-content/obligaciones/hipervinculo/24/2do_trim_%202017_auditorias/362.jpg" TargetMode="External"/><Relationship Id="rId37" Type="http://schemas.openxmlformats.org/officeDocument/2006/relationships/hyperlink" Target="http://apaseoelgrande.gob.mx/wp-content/obligaciones/hipervinculo/24/2do_trim_%202017_auditorias/403.jpg" TargetMode="External"/><Relationship Id="rId40" Type="http://schemas.openxmlformats.org/officeDocument/2006/relationships/hyperlink" Target="http://apaseoelgrande.gob.mx/wp-content/obligaciones/hipervinculo/24/2do_trim_%202017_auditorias/419.jpg" TargetMode="External"/><Relationship Id="rId5" Type="http://schemas.openxmlformats.org/officeDocument/2006/relationships/hyperlink" Target="http://apaseoelgrande.gob.mx/wp-content/obligaciones/hipervinculo/24/2do_trim_%202017_auditorias/536.jpg" TargetMode="External"/><Relationship Id="rId15" Type="http://schemas.openxmlformats.org/officeDocument/2006/relationships/hyperlink" Target="http://apaseoelgrande.gob.mx/wp-content/obligaciones/hipervinculo/24/2do_trim_%202017_auditorias/268.jpg" TargetMode="External"/><Relationship Id="rId23" Type="http://schemas.openxmlformats.org/officeDocument/2006/relationships/hyperlink" Target="http://apaseoelgrande.gob.mx/wp-content/obligaciones/hipervinculo/24/2do_trim_%202017_auditorias/555.jpg" TargetMode="External"/><Relationship Id="rId28" Type="http://schemas.openxmlformats.org/officeDocument/2006/relationships/hyperlink" Target="http://apaseoelgrande.gob.mx/wp-content/obligaciones/hipervinculo/24/2do_trim_%202017_auditorias/354.jpg" TargetMode="External"/><Relationship Id="rId36" Type="http://schemas.openxmlformats.org/officeDocument/2006/relationships/hyperlink" Target="http://apaseoelgrande.gob.mx/wp-content/obligaciones/hipervinculo/24/2do_trim_%202017_auditorias/398.jpg" TargetMode="External"/><Relationship Id="rId10" Type="http://schemas.openxmlformats.org/officeDocument/2006/relationships/hyperlink" Target="http://apaseoelgrande.gob.mx/wp-content/obligaciones/hipervinculo/24/2do_trim_%202017_auditorias/542.jpg" TargetMode="External"/><Relationship Id="rId19" Type="http://schemas.openxmlformats.org/officeDocument/2006/relationships/hyperlink" Target="http://apaseoelgrande.gob.mx/wp-content/obligaciones/hipervinculo/24/2do_trim_%202017_auditorias/279.jpg" TargetMode="External"/><Relationship Id="rId31" Type="http://schemas.openxmlformats.org/officeDocument/2006/relationships/hyperlink" Target="http://apaseoelgrande.gob.mx/wp-content/obligaciones/hipervinculo/24/2do_trim_%202017_auditorias/7.jpg" TargetMode="External"/><Relationship Id="rId4" Type="http://schemas.openxmlformats.org/officeDocument/2006/relationships/hyperlink" Target="http://apaseoelgrande.gob.mx/wp-content/obligaciones/hipervinculo/24/2do_trim_%202017_auditorias/186.jpg" TargetMode="External"/><Relationship Id="rId9" Type="http://schemas.openxmlformats.org/officeDocument/2006/relationships/hyperlink" Target="http://apaseoelgrande.gob.mx/wp-content/obligaciones/hipervinculo/24/2do_trim_%202017_auditorias/222.jpg" TargetMode="External"/><Relationship Id="rId14" Type="http://schemas.openxmlformats.org/officeDocument/2006/relationships/hyperlink" Target="http://apaseoelgrande.gob.mx/wp-content/obligaciones/hipervinculo/24/2do_trim_%202017_auditorias/307.jpg" TargetMode="External"/><Relationship Id="rId22" Type="http://schemas.openxmlformats.org/officeDocument/2006/relationships/hyperlink" Target="http://apaseoelgrande.gob.mx/wp-content/obligaciones/hipervinculo/24/2do_trim_%202017_auditorias/297.jpg" TargetMode="External"/><Relationship Id="rId27" Type="http://schemas.openxmlformats.org/officeDocument/2006/relationships/hyperlink" Target="http://apaseoelgrande.gob.mx/wp-content/obligaciones/hipervinculo/24/2do_trim_%202017_auditorias/328.jpg" TargetMode="External"/><Relationship Id="rId30" Type="http://schemas.openxmlformats.org/officeDocument/2006/relationships/hyperlink" Target="http://apaseoelgrande.gob.mx/wp-content/obligaciones/hipervinculo/24/2do_trim_%202017_auditorias/359.jpg" TargetMode="External"/><Relationship Id="rId35" Type="http://schemas.openxmlformats.org/officeDocument/2006/relationships/hyperlink" Target="http://apaseoelgrande.gob.mx/wp-content/obligaciones/hipervinculo/24/2do_trim_%202017_auditorias/370.jpg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apaseoelgrande.gob.mx/wp-content/obligaciones/hipervinculo/24/2do_trim_%202017_auditorias/539.jpg" TargetMode="External"/><Relationship Id="rId3" Type="http://schemas.openxmlformats.org/officeDocument/2006/relationships/hyperlink" Target="http://apaseoelgrande.gob.mx/wp-content/obligaciones/hipervinculo/24/2do_trim_%202017_auditorias/185.jpg" TargetMode="External"/><Relationship Id="rId12" Type="http://schemas.openxmlformats.org/officeDocument/2006/relationships/hyperlink" Target="http://apaseoelgrande.gob.mx/wp-content/obligaciones/hipervinculo/24/2do_trim_%202017_auditorias/264.jpg" TargetMode="External"/><Relationship Id="rId17" Type="http://schemas.openxmlformats.org/officeDocument/2006/relationships/hyperlink" Target="http://apaseoelgrande.gob.mx/wp-content/obligaciones/hipervinculo/24/2do_trim_%202017_auditorias/324.jpg" TargetMode="External"/><Relationship Id="rId25" Type="http://schemas.openxmlformats.org/officeDocument/2006/relationships/hyperlink" Target="http://apaseoelgrande.gob.mx/wp-content/obligaciones/hipervinculo/24/2do_trim_%202017_auditorias/314.jpg" TargetMode="External"/><Relationship Id="rId33" Type="http://schemas.openxmlformats.org/officeDocument/2006/relationships/hyperlink" Target="http://apaseoelgrande.gob.mx/wp-content/obligaciones/hipervinculo/24/2do_trim_%202017_auditorias/371.jpg" TargetMode="External"/><Relationship Id="rId38" Type="http://schemas.openxmlformats.org/officeDocument/2006/relationships/hyperlink" Target="http://apaseoelgrande.gob.mx/wp-content/obligaciones/hipervinculo/24/2do_trim_%202017_auditorias/40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"/>
  <sheetViews>
    <sheetView tabSelected="1" topLeftCell="A2" workbookViewId="0">
      <selection activeCell="A2" sqref="A2"/>
    </sheetView>
  </sheetViews>
  <sheetFormatPr defaultRowHeight="12.75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20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36.140625" customWidth="1"/>
    <col min="15" max="15" width="26.28515625" customWidth="1"/>
    <col min="16" max="16" width="36" customWidth="1"/>
    <col min="17" max="17" width="35" customWidth="1"/>
    <col min="18" max="18" width="39.7109375" customWidth="1"/>
    <col min="19" max="19" width="31" customWidth="1"/>
    <col min="20" max="20" width="33.7109375" customWidth="1"/>
    <col min="21" max="21" width="35" customWidth="1"/>
    <col min="22" max="22" width="26.28515625" customWidth="1"/>
    <col min="23" max="23" width="24.5703125" customWidth="1"/>
    <col min="24" max="24" width="16.5703125" customWidth="1"/>
    <col min="25" max="25" width="29.5703125" customWidth="1"/>
    <col min="26" max="26" width="7" customWidth="1"/>
    <col min="27" max="27" width="19" customWidth="1"/>
    <col min="28" max="28" width="7" customWidth="1"/>
    <col min="29" max="256" width="11.42578125" customWidth="1"/>
  </cols>
  <sheetData>
    <row r="1" spans="1:28" hidden="1">
      <c r="A1" t="s">
        <v>0</v>
      </c>
    </row>
    <row r="2" spans="1:28" ht="15">
      <c r="A2" s="1" t="s">
        <v>1</v>
      </c>
      <c r="B2" s="1" t="s">
        <v>2</v>
      </c>
      <c r="C2" s="1" t="s">
        <v>3</v>
      </c>
    </row>
    <row r="3" spans="1:28">
      <c r="A3" s="2" t="s">
        <v>4</v>
      </c>
      <c r="B3" s="2" t="s">
        <v>5</v>
      </c>
      <c r="C3" s="2" t="s">
        <v>4</v>
      </c>
    </row>
    <row r="4" spans="1:2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ht="45">
      <c r="A8" s="5">
        <v>2017</v>
      </c>
      <c r="B8" s="5" t="s">
        <v>72</v>
      </c>
      <c r="C8" s="5">
        <v>2017</v>
      </c>
      <c r="D8" s="5" t="s">
        <v>73</v>
      </c>
      <c r="E8" s="5" t="s">
        <v>74</v>
      </c>
      <c r="F8" s="5" t="s">
        <v>75</v>
      </c>
      <c r="G8" s="5">
        <v>533</v>
      </c>
      <c r="H8" s="5" t="s">
        <v>76</v>
      </c>
      <c r="I8" s="5">
        <v>533</v>
      </c>
      <c r="J8" s="5">
        <v>533</v>
      </c>
      <c r="K8" s="6" t="s">
        <v>77</v>
      </c>
      <c r="L8" s="7" t="s">
        <v>78</v>
      </c>
      <c r="M8" s="7" t="s">
        <v>79</v>
      </c>
      <c r="N8" s="5">
        <v>533</v>
      </c>
      <c r="O8" s="5"/>
      <c r="P8" s="9" t="s">
        <v>80</v>
      </c>
      <c r="Q8" s="5"/>
      <c r="R8" s="5"/>
      <c r="S8" s="5" t="s">
        <v>81</v>
      </c>
      <c r="T8" s="5"/>
      <c r="U8" s="5"/>
      <c r="V8" s="5"/>
      <c r="W8" s="5"/>
      <c r="X8" s="8">
        <v>42949</v>
      </c>
      <c r="Y8" s="5" t="s">
        <v>82</v>
      </c>
      <c r="Z8" s="5">
        <v>2017</v>
      </c>
      <c r="AA8" s="8">
        <v>42949</v>
      </c>
      <c r="AB8" s="5"/>
    </row>
    <row r="9" spans="1:28" ht="75">
      <c r="A9" s="5">
        <v>2017</v>
      </c>
      <c r="B9" s="5" t="s">
        <v>72</v>
      </c>
      <c r="C9" s="5">
        <v>2017</v>
      </c>
      <c r="D9" s="5" t="s">
        <v>83</v>
      </c>
      <c r="E9" s="5" t="s">
        <v>74</v>
      </c>
      <c r="F9" s="5" t="s">
        <v>84</v>
      </c>
      <c r="G9" s="5">
        <v>534</v>
      </c>
      <c r="H9" s="5" t="s">
        <v>76</v>
      </c>
      <c r="I9" s="5">
        <v>163</v>
      </c>
      <c r="J9" s="5">
        <v>163</v>
      </c>
      <c r="K9" s="7" t="s">
        <v>85</v>
      </c>
      <c r="L9" s="7" t="s">
        <v>86</v>
      </c>
      <c r="M9" s="7" t="s">
        <v>79</v>
      </c>
      <c r="N9" s="5">
        <v>185</v>
      </c>
      <c r="O9" s="7" t="s">
        <v>87</v>
      </c>
      <c r="P9" s="9" t="s">
        <v>88</v>
      </c>
      <c r="Q9" s="5"/>
      <c r="R9" s="5"/>
      <c r="S9" s="5" t="s">
        <v>89</v>
      </c>
      <c r="T9" s="5"/>
      <c r="U9" s="5"/>
      <c r="V9" s="5"/>
      <c r="W9" s="5"/>
      <c r="X9" s="8">
        <v>42949</v>
      </c>
      <c r="Y9" s="5" t="s">
        <v>82</v>
      </c>
      <c r="Z9" s="5">
        <v>2017</v>
      </c>
      <c r="AA9" s="8">
        <v>42949</v>
      </c>
      <c r="AB9" s="5"/>
    </row>
    <row r="10" spans="1:28" ht="45">
      <c r="A10" s="5">
        <v>2017</v>
      </c>
      <c r="B10" s="5" t="s">
        <v>72</v>
      </c>
      <c r="C10" s="5">
        <v>2017</v>
      </c>
      <c r="D10" s="5" t="s">
        <v>90</v>
      </c>
      <c r="E10" s="5" t="s">
        <v>74</v>
      </c>
      <c r="F10" s="5" t="s">
        <v>84</v>
      </c>
      <c r="G10" s="5">
        <v>535</v>
      </c>
      <c r="H10" s="5" t="s">
        <v>76</v>
      </c>
      <c r="I10" s="5">
        <v>535</v>
      </c>
      <c r="J10" s="5">
        <v>535</v>
      </c>
      <c r="K10" s="7" t="s">
        <v>91</v>
      </c>
      <c r="L10" s="7" t="s">
        <v>92</v>
      </c>
      <c r="M10" s="7" t="s">
        <v>79</v>
      </c>
      <c r="N10" s="5">
        <v>186</v>
      </c>
      <c r="O10" s="7" t="s">
        <v>93</v>
      </c>
      <c r="P10" s="9" t="s">
        <v>94</v>
      </c>
      <c r="Q10" s="5"/>
      <c r="R10" s="5"/>
      <c r="S10" s="5" t="s">
        <v>89</v>
      </c>
      <c r="T10" s="5"/>
      <c r="U10" s="5"/>
      <c r="V10" s="5"/>
      <c r="W10" s="5"/>
      <c r="X10" s="8">
        <v>42949</v>
      </c>
      <c r="Y10" s="5" t="s">
        <v>82</v>
      </c>
      <c r="Z10" s="5">
        <v>2017</v>
      </c>
      <c r="AA10" s="8">
        <v>42949</v>
      </c>
      <c r="AB10" s="5"/>
    </row>
    <row r="11" spans="1:28" ht="45">
      <c r="A11" s="5">
        <v>2017</v>
      </c>
      <c r="B11" s="5" t="s">
        <v>72</v>
      </c>
      <c r="C11" s="5">
        <v>2017</v>
      </c>
      <c r="D11" s="5" t="s">
        <v>73</v>
      </c>
      <c r="E11" s="5" t="s">
        <v>74</v>
      </c>
      <c r="F11" s="5" t="s">
        <v>75</v>
      </c>
      <c r="G11" s="5">
        <v>536</v>
      </c>
      <c r="H11" s="5" t="s">
        <v>76</v>
      </c>
      <c r="I11" s="5">
        <v>536</v>
      </c>
      <c r="J11" s="5">
        <v>536</v>
      </c>
      <c r="K11" s="6" t="s">
        <v>95</v>
      </c>
      <c r="L11" s="5" t="s">
        <v>78</v>
      </c>
      <c r="M11" s="6" t="s">
        <v>79</v>
      </c>
      <c r="N11" s="5">
        <v>536</v>
      </c>
      <c r="O11" s="7" t="s">
        <v>87</v>
      </c>
      <c r="P11" s="9" t="s">
        <v>96</v>
      </c>
      <c r="Q11" s="5"/>
      <c r="R11" s="5"/>
      <c r="S11" s="5" t="s">
        <v>81</v>
      </c>
      <c r="T11" s="5"/>
      <c r="U11" s="5"/>
      <c r="V11" s="5"/>
      <c r="W11" s="5"/>
      <c r="X11" s="8">
        <v>42949</v>
      </c>
      <c r="Y11" s="5" t="s">
        <v>82</v>
      </c>
      <c r="Z11" s="5">
        <v>2017</v>
      </c>
      <c r="AA11" s="8">
        <v>42949</v>
      </c>
      <c r="AB11" s="5"/>
    </row>
    <row r="12" spans="1:28" ht="33.75">
      <c r="A12" s="5">
        <v>2017</v>
      </c>
      <c r="B12" s="5" t="s">
        <v>72</v>
      </c>
      <c r="C12" s="5">
        <v>2017</v>
      </c>
      <c r="D12" s="5" t="s">
        <v>73</v>
      </c>
      <c r="E12" s="5" t="s">
        <v>74</v>
      </c>
      <c r="F12" s="5" t="s">
        <v>75</v>
      </c>
      <c r="G12" s="5">
        <v>537</v>
      </c>
      <c r="H12" s="5" t="s">
        <v>76</v>
      </c>
      <c r="I12" s="5">
        <v>537</v>
      </c>
      <c r="J12" s="5">
        <v>537</v>
      </c>
      <c r="K12" s="6" t="s">
        <v>97</v>
      </c>
      <c r="L12" s="5" t="s">
        <v>78</v>
      </c>
      <c r="M12" s="6" t="s">
        <v>79</v>
      </c>
      <c r="N12" s="5">
        <v>537</v>
      </c>
      <c r="O12" s="7" t="s">
        <v>87</v>
      </c>
      <c r="P12" s="9" t="s">
        <v>98</v>
      </c>
      <c r="Q12" s="5"/>
      <c r="R12" s="5"/>
      <c r="S12" s="5" t="s">
        <v>81</v>
      </c>
      <c r="T12" s="5"/>
      <c r="U12" s="5"/>
      <c r="V12" s="5"/>
      <c r="W12" s="5"/>
      <c r="X12" s="8">
        <v>42949</v>
      </c>
      <c r="Y12" s="5" t="s">
        <v>82</v>
      </c>
      <c r="Z12" s="5">
        <v>2017</v>
      </c>
      <c r="AA12" s="8">
        <v>42949</v>
      </c>
      <c r="AB12" s="5"/>
    </row>
    <row r="13" spans="1:28" ht="75">
      <c r="A13" s="5">
        <v>2017</v>
      </c>
      <c r="B13" s="5" t="s">
        <v>72</v>
      </c>
      <c r="C13" s="5">
        <v>2017</v>
      </c>
      <c r="D13" s="5" t="s">
        <v>73</v>
      </c>
      <c r="E13" s="5" t="s">
        <v>74</v>
      </c>
      <c r="F13" s="5" t="s">
        <v>75</v>
      </c>
      <c r="G13" s="5">
        <v>538</v>
      </c>
      <c r="H13" s="5" t="s">
        <v>76</v>
      </c>
      <c r="I13" s="5">
        <v>538</v>
      </c>
      <c r="J13" s="5">
        <v>538</v>
      </c>
      <c r="K13" s="7" t="s">
        <v>99</v>
      </c>
      <c r="L13" s="7" t="s">
        <v>100</v>
      </c>
      <c r="M13" s="6" t="s">
        <v>79</v>
      </c>
      <c r="N13" s="5">
        <v>201</v>
      </c>
      <c r="O13" s="7" t="s">
        <v>93</v>
      </c>
      <c r="P13" s="9" t="s">
        <v>101</v>
      </c>
      <c r="Q13" s="5"/>
      <c r="R13" s="5"/>
      <c r="S13" s="5" t="s">
        <v>102</v>
      </c>
      <c r="T13" s="5"/>
      <c r="U13" s="5"/>
      <c r="V13" s="5"/>
      <c r="W13" s="5"/>
      <c r="X13" s="8">
        <v>42949</v>
      </c>
      <c r="Y13" s="5" t="s">
        <v>82</v>
      </c>
      <c r="Z13" s="5">
        <v>2017</v>
      </c>
      <c r="AA13" s="8">
        <v>42949</v>
      </c>
      <c r="AB13" s="5"/>
    </row>
    <row r="14" spans="1:28" ht="45">
      <c r="A14" s="5">
        <v>2017</v>
      </c>
      <c r="B14" s="5" t="s">
        <v>72</v>
      </c>
      <c r="C14" s="5">
        <v>2017</v>
      </c>
      <c r="D14" s="5" t="s">
        <v>73</v>
      </c>
      <c r="E14" s="5" t="s">
        <v>74</v>
      </c>
      <c r="F14" s="5" t="s">
        <v>75</v>
      </c>
      <c r="G14" s="5">
        <v>539</v>
      </c>
      <c r="H14" s="5" t="s">
        <v>76</v>
      </c>
      <c r="I14" s="5">
        <v>539</v>
      </c>
      <c r="J14" s="5">
        <v>539</v>
      </c>
      <c r="K14" s="6" t="s">
        <v>77</v>
      </c>
      <c r="L14" s="7" t="s">
        <v>78</v>
      </c>
      <c r="M14" s="7" t="s">
        <v>79</v>
      </c>
      <c r="N14" s="5">
        <v>539</v>
      </c>
      <c r="O14" s="7" t="s">
        <v>87</v>
      </c>
      <c r="P14" s="9" t="s">
        <v>103</v>
      </c>
      <c r="Q14" s="5"/>
      <c r="R14" s="5"/>
      <c r="S14" s="5" t="s">
        <v>81</v>
      </c>
      <c r="T14" s="5"/>
      <c r="U14" s="5"/>
      <c r="V14" s="5"/>
      <c r="W14" s="5"/>
      <c r="X14" s="8">
        <v>42949</v>
      </c>
      <c r="Y14" s="5" t="s">
        <v>82</v>
      </c>
      <c r="Z14" s="5">
        <v>2017</v>
      </c>
      <c r="AA14" s="8">
        <v>42949</v>
      </c>
      <c r="AB14" s="5"/>
    </row>
    <row r="15" spans="1:28" ht="45">
      <c r="A15" s="5">
        <v>2017</v>
      </c>
      <c r="B15" s="5" t="s">
        <v>72</v>
      </c>
      <c r="C15" s="5">
        <v>2017</v>
      </c>
      <c r="D15" s="5" t="s">
        <v>73</v>
      </c>
      <c r="E15" s="5" t="s">
        <v>74</v>
      </c>
      <c r="F15" s="5" t="s">
        <v>75</v>
      </c>
      <c r="G15" s="5">
        <v>540</v>
      </c>
      <c r="H15" s="5" t="s">
        <v>76</v>
      </c>
      <c r="I15" s="5">
        <v>171</v>
      </c>
      <c r="J15" s="5">
        <v>171</v>
      </c>
      <c r="K15" s="7" t="s">
        <v>91</v>
      </c>
      <c r="L15" s="7" t="s">
        <v>92</v>
      </c>
      <c r="M15" s="7" t="s">
        <v>79</v>
      </c>
      <c r="N15" s="5">
        <v>222</v>
      </c>
      <c r="O15" s="5"/>
      <c r="P15" s="9" t="s">
        <v>104</v>
      </c>
      <c r="Q15" s="5"/>
      <c r="R15" s="5"/>
      <c r="S15" s="5" t="s">
        <v>89</v>
      </c>
      <c r="T15" s="5"/>
      <c r="U15" s="5"/>
      <c r="V15" s="5"/>
      <c r="W15" s="5"/>
      <c r="X15" s="8">
        <v>42949</v>
      </c>
      <c r="Y15" s="5" t="s">
        <v>82</v>
      </c>
      <c r="Z15" s="5">
        <v>2017</v>
      </c>
      <c r="AA15" s="8">
        <v>42949</v>
      </c>
      <c r="AB15" s="5"/>
    </row>
    <row r="16" spans="1:28" ht="33.75">
      <c r="A16" s="5">
        <v>2017</v>
      </c>
      <c r="B16" s="5" t="s">
        <v>72</v>
      </c>
      <c r="C16" s="5">
        <v>2017</v>
      </c>
      <c r="D16" s="5" t="s">
        <v>73</v>
      </c>
      <c r="E16" s="5" t="s">
        <v>74</v>
      </c>
      <c r="F16" s="5"/>
      <c r="G16" s="5">
        <v>541</v>
      </c>
      <c r="H16" s="5" t="s">
        <v>76</v>
      </c>
      <c r="I16" s="5"/>
      <c r="J16" s="5"/>
      <c r="K16" s="5" t="s">
        <v>105</v>
      </c>
      <c r="L16" s="5"/>
      <c r="M16" s="5"/>
      <c r="N16" s="5"/>
      <c r="O16" s="5"/>
      <c r="P16" s="9" t="s">
        <v>106</v>
      </c>
      <c r="Q16" s="5"/>
      <c r="R16" s="5"/>
      <c r="S16" s="5"/>
      <c r="T16" s="5"/>
      <c r="U16" s="5"/>
      <c r="V16" s="5"/>
      <c r="W16" s="5"/>
      <c r="X16" s="8">
        <v>42949</v>
      </c>
      <c r="Y16" s="5" t="s">
        <v>82</v>
      </c>
      <c r="Z16" s="5">
        <v>2017</v>
      </c>
      <c r="AA16" s="8">
        <v>42949</v>
      </c>
      <c r="AB16" s="5"/>
    </row>
    <row r="17" spans="1:28" ht="45">
      <c r="A17" s="5">
        <v>2017</v>
      </c>
      <c r="B17" s="5" t="s">
        <v>72</v>
      </c>
      <c r="C17" s="5">
        <v>2017</v>
      </c>
      <c r="D17" s="5" t="s">
        <v>73</v>
      </c>
      <c r="E17" s="5" t="s">
        <v>74</v>
      </c>
      <c r="F17" s="5" t="s">
        <v>75</v>
      </c>
      <c r="G17" s="5">
        <v>542</v>
      </c>
      <c r="H17" s="5" t="s">
        <v>76</v>
      </c>
      <c r="I17" s="5">
        <v>542</v>
      </c>
      <c r="J17" s="5">
        <v>542</v>
      </c>
      <c r="K17" s="6" t="s">
        <v>77</v>
      </c>
      <c r="L17" s="7" t="s">
        <v>78</v>
      </c>
      <c r="M17" s="7" t="s">
        <v>79</v>
      </c>
      <c r="N17" s="5">
        <v>542</v>
      </c>
      <c r="O17" s="7" t="s">
        <v>87</v>
      </c>
      <c r="P17" s="9" t="s">
        <v>107</v>
      </c>
      <c r="Q17" s="5"/>
      <c r="R17" s="5"/>
      <c r="S17" s="5" t="s">
        <v>81</v>
      </c>
      <c r="T17" s="5"/>
      <c r="U17" s="5"/>
      <c r="V17" s="5"/>
      <c r="W17" s="5"/>
      <c r="X17" s="8">
        <v>42949</v>
      </c>
      <c r="Y17" s="5" t="s">
        <v>82</v>
      </c>
      <c r="Z17" s="5">
        <v>2017</v>
      </c>
      <c r="AA17" s="8">
        <v>42949</v>
      </c>
      <c r="AB17" s="5"/>
    </row>
    <row r="18" spans="1:28" ht="90">
      <c r="A18" s="5">
        <v>2017</v>
      </c>
      <c r="B18" s="5" t="s">
        <v>72</v>
      </c>
      <c r="C18" s="5">
        <v>2017</v>
      </c>
      <c r="D18" s="5" t="s">
        <v>73</v>
      </c>
      <c r="E18" s="5" t="s">
        <v>74</v>
      </c>
      <c r="F18" s="5" t="s">
        <v>84</v>
      </c>
      <c r="G18" s="5">
        <v>543</v>
      </c>
      <c r="H18" s="5" t="s">
        <v>76</v>
      </c>
      <c r="I18" s="5">
        <v>543</v>
      </c>
      <c r="J18" s="5">
        <v>543</v>
      </c>
      <c r="K18" s="6" t="s">
        <v>108</v>
      </c>
      <c r="L18" s="7" t="s">
        <v>109</v>
      </c>
      <c r="M18" s="7" t="s">
        <v>79</v>
      </c>
      <c r="N18" s="5">
        <v>391</v>
      </c>
      <c r="O18" s="5" t="s">
        <v>110</v>
      </c>
      <c r="P18" s="9" t="s">
        <v>111</v>
      </c>
      <c r="Q18" s="5"/>
      <c r="R18" s="5"/>
      <c r="S18" s="5" t="s">
        <v>89</v>
      </c>
      <c r="T18" s="5"/>
      <c r="U18" s="5"/>
      <c r="V18" s="5"/>
      <c r="W18" s="5"/>
      <c r="X18" s="8">
        <v>42949</v>
      </c>
      <c r="Y18" s="5" t="s">
        <v>82</v>
      </c>
      <c r="Z18" s="5">
        <v>2017</v>
      </c>
      <c r="AA18" s="8">
        <v>42949</v>
      </c>
      <c r="AB18" s="5"/>
    </row>
    <row r="19" spans="1:28" ht="45">
      <c r="A19" s="5">
        <v>2017</v>
      </c>
      <c r="B19" s="5" t="s">
        <v>72</v>
      </c>
      <c r="C19" s="5">
        <v>2016</v>
      </c>
      <c r="D19" s="5" t="s">
        <v>112</v>
      </c>
      <c r="E19" s="5" t="s">
        <v>74</v>
      </c>
      <c r="F19" s="5" t="s">
        <v>84</v>
      </c>
      <c r="G19" s="5">
        <v>544</v>
      </c>
      <c r="H19" s="5" t="s">
        <v>76</v>
      </c>
      <c r="I19" s="5"/>
      <c r="J19" s="5"/>
      <c r="K19" s="7" t="s">
        <v>113</v>
      </c>
      <c r="L19" s="5" t="s">
        <v>109</v>
      </c>
      <c r="M19" s="6" t="s">
        <v>79</v>
      </c>
      <c r="N19" s="5">
        <v>264</v>
      </c>
      <c r="O19" s="5" t="s">
        <v>110</v>
      </c>
      <c r="P19" s="9" t="s">
        <v>114</v>
      </c>
      <c r="Q19" s="5"/>
      <c r="R19" s="5"/>
      <c r="S19" s="5" t="s">
        <v>102</v>
      </c>
      <c r="T19" s="5"/>
      <c r="U19" s="5"/>
      <c r="V19" s="5"/>
      <c r="W19" s="5"/>
      <c r="X19" s="8">
        <v>42949</v>
      </c>
      <c r="Y19" s="5" t="s">
        <v>82</v>
      </c>
      <c r="Z19" s="5">
        <v>2017</v>
      </c>
      <c r="AA19" s="8">
        <v>42949</v>
      </c>
      <c r="AB19" s="5"/>
    </row>
    <row r="20" spans="1:28" ht="45">
      <c r="A20" s="5">
        <v>2017</v>
      </c>
      <c r="B20" s="5" t="s">
        <v>72</v>
      </c>
      <c r="C20" s="5">
        <v>2016</v>
      </c>
      <c r="D20" s="5" t="s">
        <v>115</v>
      </c>
      <c r="E20" s="5" t="s">
        <v>74</v>
      </c>
      <c r="F20" s="5" t="s">
        <v>75</v>
      </c>
      <c r="G20" s="5">
        <v>545</v>
      </c>
      <c r="H20" s="5" t="s">
        <v>76</v>
      </c>
      <c r="I20" s="5">
        <v>204</v>
      </c>
      <c r="J20" s="5">
        <v>204</v>
      </c>
      <c r="K20" s="6" t="s">
        <v>116</v>
      </c>
      <c r="L20" s="6" t="s">
        <v>117</v>
      </c>
      <c r="M20" s="6" t="s">
        <v>79</v>
      </c>
      <c r="N20" s="5">
        <v>208</v>
      </c>
      <c r="O20" s="5" t="s">
        <v>110</v>
      </c>
      <c r="P20" s="9" t="s">
        <v>118</v>
      </c>
      <c r="Q20" s="5"/>
      <c r="R20" s="5"/>
      <c r="S20" s="5" t="s">
        <v>119</v>
      </c>
      <c r="T20" s="5"/>
      <c r="U20" s="5"/>
      <c r="V20" s="5"/>
      <c r="W20" s="5"/>
      <c r="X20" s="8">
        <v>42949</v>
      </c>
      <c r="Y20" s="5" t="s">
        <v>82</v>
      </c>
      <c r="Z20" s="5">
        <v>2017</v>
      </c>
      <c r="AA20" s="8">
        <v>42949</v>
      </c>
      <c r="AB20" s="5"/>
    </row>
    <row r="21" spans="1:28" ht="45">
      <c r="A21" s="5">
        <v>2017</v>
      </c>
      <c r="B21" s="5" t="s">
        <v>72</v>
      </c>
      <c r="C21" s="5">
        <v>2016</v>
      </c>
      <c r="D21" s="5" t="s">
        <v>120</v>
      </c>
      <c r="E21" s="5" t="s">
        <v>74</v>
      </c>
      <c r="F21" s="5" t="s">
        <v>84</v>
      </c>
      <c r="G21" s="5">
        <v>546</v>
      </c>
      <c r="H21" s="5" t="s">
        <v>76</v>
      </c>
      <c r="I21" s="5">
        <v>546</v>
      </c>
      <c r="J21" s="5">
        <v>546</v>
      </c>
      <c r="K21" s="7" t="s">
        <v>121</v>
      </c>
      <c r="L21" s="7" t="s">
        <v>122</v>
      </c>
      <c r="M21" s="7" t="s">
        <v>79</v>
      </c>
      <c r="N21" s="5">
        <v>307</v>
      </c>
      <c r="O21" s="7" t="s">
        <v>123</v>
      </c>
      <c r="P21" s="9" t="s">
        <v>124</v>
      </c>
      <c r="Q21" s="5"/>
      <c r="R21" s="5"/>
      <c r="S21" s="5" t="s">
        <v>89</v>
      </c>
      <c r="T21" s="5"/>
      <c r="U21" s="5"/>
      <c r="V21" s="5"/>
      <c r="W21" s="5"/>
      <c r="X21" s="8">
        <v>42949</v>
      </c>
      <c r="Y21" s="5" t="s">
        <v>82</v>
      </c>
      <c r="Z21" s="5">
        <v>2017</v>
      </c>
      <c r="AA21" s="8">
        <v>42949</v>
      </c>
      <c r="AB21" s="5"/>
    </row>
    <row r="22" spans="1:28" ht="45">
      <c r="A22" s="5">
        <v>2017</v>
      </c>
      <c r="B22" s="5" t="s">
        <v>72</v>
      </c>
      <c r="C22" s="5">
        <v>2016</v>
      </c>
      <c r="D22" s="5" t="s">
        <v>125</v>
      </c>
      <c r="E22" s="5" t="s">
        <v>74</v>
      </c>
      <c r="F22" s="5" t="s">
        <v>84</v>
      </c>
      <c r="G22" s="5">
        <v>547</v>
      </c>
      <c r="H22" s="5" t="s">
        <v>76</v>
      </c>
      <c r="I22" s="5">
        <v>174</v>
      </c>
      <c r="J22" s="5">
        <v>174</v>
      </c>
      <c r="K22" s="7" t="s">
        <v>126</v>
      </c>
      <c r="L22" s="5" t="s">
        <v>78</v>
      </c>
      <c r="M22" s="6" t="s">
        <v>79</v>
      </c>
      <c r="N22" s="5">
        <v>268</v>
      </c>
      <c r="O22" s="7" t="s">
        <v>123</v>
      </c>
      <c r="P22" s="9" t="s">
        <v>127</v>
      </c>
      <c r="Q22" s="5"/>
      <c r="R22" s="5"/>
      <c r="S22" s="5" t="s">
        <v>89</v>
      </c>
      <c r="T22" s="5"/>
      <c r="U22" s="5"/>
      <c r="V22" s="5"/>
      <c r="W22" s="5"/>
      <c r="X22" s="8">
        <v>42949</v>
      </c>
      <c r="Y22" s="5" t="s">
        <v>82</v>
      </c>
      <c r="Z22" s="5">
        <v>2017</v>
      </c>
      <c r="AA22" s="8">
        <v>42949</v>
      </c>
      <c r="AB22" s="5"/>
    </row>
    <row r="23" spans="1:28" ht="45">
      <c r="A23" s="5">
        <v>2017</v>
      </c>
      <c r="B23" s="5" t="s">
        <v>72</v>
      </c>
      <c r="C23" s="5">
        <v>2017</v>
      </c>
      <c r="D23" s="5" t="s">
        <v>73</v>
      </c>
      <c r="E23" s="5" t="s">
        <v>74</v>
      </c>
      <c r="F23" s="5" t="s">
        <v>75</v>
      </c>
      <c r="G23" s="5">
        <v>548</v>
      </c>
      <c r="H23" s="5" t="s">
        <v>76</v>
      </c>
      <c r="I23" s="5">
        <v>548</v>
      </c>
      <c r="J23" s="5">
        <v>548</v>
      </c>
      <c r="K23" s="6" t="s">
        <v>77</v>
      </c>
      <c r="L23" s="7" t="s">
        <v>78</v>
      </c>
      <c r="M23" s="7" t="s">
        <v>79</v>
      </c>
      <c r="N23" s="5">
        <v>548</v>
      </c>
      <c r="O23" s="5" t="s">
        <v>87</v>
      </c>
      <c r="P23" s="9" t="s">
        <v>128</v>
      </c>
      <c r="Q23" s="5"/>
      <c r="R23" s="5"/>
      <c r="S23" s="5" t="s">
        <v>81</v>
      </c>
      <c r="T23" s="5"/>
      <c r="U23" s="5"/>
      <c r="V23" s="5"/>
      <c r="W23" s="5"/>
      <c r="X23" s="8">
        <v>42949</v>
      </c>
      <c r="Y23" s="5" t="s">
        <v>82</v>
      </c>
      <c r="Z23" s="5">
        <v>2017</v>
      </c>
      <c r="AA23" s="8">
        <v>42949</v>
      </c>
      <c r="AB23" s="5"/>
    </row>
    <row r="24" spans="1:28" ht="180">
      <c r="A24" s="5">
        <v>2017</v>
      </c>
      <c r="B24" s="5" t="s">
        <v>72</v>
      </c>
      <c r="C24" s="5">
        <v>2017</v>
      </c>
      <c r="D24" s="5" t="s">
        <v>73</v>
      </c>
      <c r="E24" s="5" t="s">
        <v>74</v>
      </c>
      <c r="F24" s="5" t="s">
        <v>75</v>
      </c>
      <c r="G24" s="5">
        <v>549</v>
      </c>
      <c r="H24" s="5" t="s">
        <v>76</v>
      </c>
      <c r="I24" s="5">
        <v>203</v>
      </c>
      <c r="J24" s="5">
        <v>203</v>
      </c>
      <c r="K24" s="6" t="s">
        <v>129</v>
      </c>
      <c r="L24" s="6" t="s">
        <v>130</v>
      </c>
      <c r="M24" s="7" t="s">
        <v>79</v>
      </c>
      <c r="N24" s="5">
        <v>324</v>
      </c>
      <c r="O24" s="5" t="s">
        <v>110</v>
      </c>
      <c r="P24" s="9" t="s">
        <v>131</v>
      </c>
      <c r="Q24" s="5"/>
      <c r="R24" s="5"/>
      <c r="S24" s="5" t="s">
        <v>132</v>
      </c>
      <c r="T24" s="5"/>
      <c r="U24" s="5"/>
      <c r="V24" s="5"/>
      <c r="W24" s="5"/>
      <c r="X24" s="8">
        <v>42949</v>
      </c>
      <c r="Y24" s="5" t="s">
        <v>82</v>
      </c>
      <c r="Z24" s="5">
        <v>2017</v>
      </c>
      <c r="AA24" s="8">
        <v>42949</v>
      </c>
      <c r="AB24" s="5"/>
    </row>
    <row r="25" spans="1:28" ht="45">
      <c r="A25" s="5">
        <v>2017</v>
      </c>
      <c r="B25" s="5" t="s">
        <v>72</v>
      </c>
      <c r="C25" s="5">
        <v>2016</v>
      </c>
      <c r="D25" s="5" t="s">
        <v>133</v>
      </c>
      <c r="E25" s="5" t="s">
        <v>74</v>
      </c>
      <c r="F25" s="5" t="s">
        <v>75</v>
      </c>
      <c r="G25" s="5">
        <v>550</v>
      </c>
      <c r="H25" s="5" t="s">
        <v>76</v>
      </c>
      <c r="I25" s="5">
        <v>550</v>
      </c>
      <c r="J25" s="5">
        <v>550</v>
      </c>
      <c r="K25" s="7" t="s">
        <v>91</v>
      </c>
      <c r="L25" s="7" t="s">
        <v>92</v>
      </c>
      <c r="M25" s="7" t="s">
        <v>79</v>
      </c>
      <c r="N25" s="5">
        <v>276</v>
      </c>
      <c r="O25" s="5" t="s">
        <v>87</v>
      </c>
      <c r="P25" s="9" t="s">
        <v>134</v>
      </c>
      <c r="Q25" s="5"/>
      <c r="R25" s="5"/>
      <c r="S25" s="5" t="s">
        <v>135</v>
      </c>
      <c r="T25" s="5"/>
      <c r="U25" s="5"/>
      <c r="V25" s="5"/>
      <c r="W25" s="5"/>
      <c r="X25" s="8">
        <v>42949</v>
      </c>
      <c r="Y25" s="5" t="s">
        <v>82</v>
      </c>
      <c r="Z25" s="5">
        <v>2017</v>
      </c>
      <c r="AA25" s="8">
        <v>42949</v>
      </c>
      <c r="AB25" s="5"/>
    </row>
    <row r="26" spans="1:28" ht="60">
      <c r="A26" s="5">
        <v>2017</v>
      </c>
      <c r="B26" s="5" t="s">
        <v>72</v>
      </c>
      <c r="C26" s="5">
        <v>2016</v>
      </c>
      <c r="D26" s="5" t="s">
        <v>133</v>
      </c>
      <c r="E26" s="5" t="s">
        <v>74</v>
      </c>
      <c r="F26" s="5" t="s">
        <v>84</v>
      </c>
      <c r="G26" s="5">
        <v>551</v>
      </c>
      <c r="H26" s="5" t="s">
        <v>76</v>
      </c>
      <c r="I26" s="5">
        <v>551</v>
      </c>
      <c r="J26" s="5">
        <v>551</v>
      </c>
      <c r="K26" s="7" t="s">
        <v>136</v>
      </c>
      <c r="L26" s="5" t="s">
        <v>109</v>
      </c>
      <c r="M26" s="6" t="s">
        <v>79</v>
      </c>
      <c r="N26" s="5">
        <v>279</v>
      </c>
      <c r="O26" s="5" t="s">
        <v>110</v>
      </c>
      <c r="P26" s="9" t="s">
        <v>137</v>
      </c>
      <c r="Q26" s="5"/>
      <c r="R26" s="5"/>
      <c r="S26" s="5" t="s">
        <v>89</v>
      </c>
      <c r="T26" s="5"/>
      <c r="U26" s="5"/>
      <c r="V26" s="5"/>
      <c r="W26" s="5"/>
      <c r="X26" s="8">
        <v>42949</v>
      </c>
      <c r="Y26" s="5" t="s">
        <v>82</v>
      </c>
      <c r="Z26" s="5">
        <v>2017</v>
      </c>
      <c r="AA26" s="8">
        <v>42949</v>
      </c>
      <c r="AB26" s="5"/>
    </row>
    <row r="27" spans="1:28" ht="75">
      <c r="A27" s="5">
        <v>2017</v>
      </c>
      <c r="B27" s="5" t="s">
        <v>72</v>
      </c>
      <c r="C27" s="5">
        <v>2017</v>
      </c>
      <c r="D27" s="5" t="s">
        <v>138</v>
      </c>
      <c r="E27" s="5" t="s">
        <v>74</v>
      </c>
      <c r="F27" s="5" t="s">
        <v>75</v>
      </c>
      <c r="G27" s="5">
        <v>552</v>
      </c>
      <c r="H27" s="5" t="s">
        <v>76</v>
      </c>
      <c r="I27" s="5">
        <v>552</v>
      </c>
      <c r="J27" s="5">
        <v>552</v>
      </c>
      <c r="K27" s="7" t="s">
        <v>99</v>
      </c>
      <c r="L27" s="7" t="s">
        <v>139</v>
      </c>
      <c r="M27" s="6" t="s">
        <v>79</v>
      </c>
      <c r="N27" s="5">
        <v>289</v>
      </c>
      <c r="O27" s="5" t="s">
        <v>87</v>
      </c>
      <c r="P27" s="9" t="s">
        <v>140</v>
      </c>
      <c r="Q27" s="5"/>
      <c r="R27" s="5"/>
      <c r="S27" s="5" t="s">
        <v>141</v>
      </c>
      <c r="T27" s="5"/>
      <c r="U27" s="5"/>
      <c r="V27" s="5"/>
      <c r="W27" s="5"/>
      <c r="X27" s="8">
        <v>42949</v>
      </c>
      <c r="Y27" s="5" t="s">
        <v>82</v>
      </c>
      <c r="Z27" s="5">
        <v>2017</v>
      </c>
      <c r="AA27" s="8">
        <v>42949</v>
      </c>
      <c r="AB27" s="5"/>
    </row>
    <row r="28" spans="1:28" ht="45">
      <c r="A28" s="5">
        <v>2017</v>
      </c>
      <c r="B28" s="5" t="s">
        <v>72</v>
      </c>
      <c r="C28" s="5">
        <v>2017</v>
      </c>
      <c r="D28" s="5" t="s">
        <v>73</v>
      </c>
      <c r="E28" s="5" t="s">
        <v>74</v>
      </c>
      <c r="F28" s="5" t="s">
        <v>75</v>
      </c>
      <c r="G28" s="5">
        <v>553</v>
      </c>
      <c r="H28" s="5" t="s">
        <v>76</v>
      </c>
      <c r="I28" s="5">
        <v>553</v>
      </c>
      <c r="J28" s="5">
        <v>553</v>
      </c>
      <c r="K28" s="6" t="s">
        <v>77</v>
      </c>
      <c r="L28" s="7" t="s">
        <v>78</v>
      </c>
      <c r="M28" s="7" t="s">
        <v>79</v>
      </c>
      <c r="N28" s="5">
        <v>553</v>
      </c>
      <c r="O28" s="5" t="s">
        <v>87</v>
      </c>
      <c r="P28" s="9" t="s">
        <v>142</v>
      </c>
      <c r="Q28" s="5"/>
      <c r="R28" s="5"/>
      <c r="S28" s="5" t="s">
        <v>81</v>
      </c>
      <c r="T28" s="5"/>
      <c r="U28" s="5"/>
      <c r="V28" s="5"/>
      <c r="W28" s="5"/>
      <c r="X28" s="8">
        <v>42949</v>
      </c>
      <c r="Y28" s="5" t="s">
        <v>82</v>
      </c>
      <c r="Z28" s="5">
        <v>2017</v>
      </c>
      <c r="AA28" s="8">
        <v>42949</v>
      </c>
      <c r="AB28" s="5"/>
    </row>
    <row r="29" spans="1:28" ht="45">
      <c r="A29" s="5">
        <v>2017</v>
      </c>
      <c r="B29" s="5" t="s">
        <v>72</v>
      </c>
      <c r="C29" s="5">
        <v>2017</v>
      </c>
      <c r="D29" s="5" t="s">
        <v>143</v>
      </c>
      <c r="E29" s="5" t="s">
        <v>74</v>
      </c>
      <c r="F29" s="5" t="s">
        <v>84</v>
      </c>
      <c r="G29" s="5">
        <v>554</v>
      </c>
      <c r="H29" s="5" t="s">
        <v>76</v>
      </c>
      <c r="I29" s="5">
        <v>228</v>
      </c>
      <c r="J29" s="5">
        <v>228</v>
      </c>
      <c r="K29" s="7" t="s">
        <v>144</v>
      </c>
      <c r="L29" s="5" t="s">
        <v>78</v>
      </c>
      <c r="M29" s="6" t="s">
        <v>79</v>
      </c>
      <c r="N29" s="5">
        <v>297</v>
      </c>
      <c r="O29" s="5" t="s">
        <v>87</v>
      </c>
      <c r="P29" s="9" t="s">
        <v>145</v>
      </c>
      <c r="Q29" s="5"/>
      <c r="R29" s="5"/>
      <c r="S29" s="5" t="s">
        <v>89</v>
      </c>
      <c r="T29" s="5"/>
      <c r="U29" s="5"/>
      <c r="V29" s="5"/>
      <c r="W29" s="5"/>
      <c r="X29" s="8">
        <v>42949</v>
      </c>
      <c r="Y29" s="5" t="s">
        <v>82</v>
      </c>
      <c r="Z29" s="5">
        <v>2017</v>
      </c>
      <c r="AA29" s="8">
        <v>42949</v>
      </c>
      <c r="AB29" s="5"/>
    </row>
    <row r="30" spans="1:28" ht="90">
      <c r="A30" s="5">
        <v>2017</v>
      </c>
      <c r="B30" s="5" t="s">
        <v>72</v>
      </c>
      <c r="C30" s="5">
        <v>2017</v>
      </c>
      <c r="D30" s="5" t="s">
        <v>120</v>
      </c>
      <c r="E30" s="5" t="s">
        <v>74</v>
      </c>
      <c r="F30" s="5" t="s">
        <v>84</v>
      </c>
      <c r="G30" s="5">
        <v>555</v>
      </c>
      <c r="H30" s="5" t="s">
        <v>76</v>
      </c>
      <c r="I30" s="5">
        <v>287</v>
      </c>
      <c r="J30" s="5">
        <v>287</v>
      </c>
      <c r="K30" s="7" t="s">
        <v>108</v>
      </c>
      <c r="L30" s="5" t="s">
        <v>146</v>
      </c>
      <c r="M30" s="6" t="s">
        <v>79</v>
      </c>
      <c r="N30" s="5">
        <v>555</v>
      </c>
      <c r="O30" s="5" t="s">
        <v>123</v>
      </c>
      <c r="P30" s="9" t="s">
        <v>147</v>
      </c>
      <c r="Q30" s="5"/>
      <c r="R30" s="5"/>
      <c r="S30" s="5" t="s">
        <v>119</v>
      </c>
      <c r="T30" s="5"/>
      <c r="U30" s="5"/>
      <c r="V30" s="5"/>
      <c r="W30" s="5"/>
      <c r="X30" s="8">
        <v>42949</v>
      </c>
      <c r="Y30" s="5" t="s">
        <v>82</v>
      </c>
      <c r="Z30" s="5">
        <v>2017</v>
      </c>
      <c r="AA30" s="8">
        <v>42949</v>
      </c>
      <c r="AB30" s="5"/>
    </row>
    <row r="31" spans="1:28" ht="45">
      <c r="A31" s="5">
        <v>2017</v>
      </c>
      <c r="B31" s="5" t="s">
        <v>72</v>
      </c>
      <c r="C31" s="5">
        <v>2016</v>
      </c>
      <c r="D31" s="5" t="s">
        <v>148</v>
      </c>
      <c r="E31" s="5" t="s">
        <v>74</v>
      </c>
      <c r="F31" s="5" t="s">
        <v>84</v>
      </c>
      <c r="G31" s="5">
        <v>556</v>
      </c>
      <c r="H31" s="5" t="s">
        <v>76</v>
      </c>
      <c r="I31" s="5">
        <v>198</v>
      </c>
      <c r="J31" s="5">
        <v>198</v>
      </c>
      <c r="K31" s="7" t="s">
        <v>149</v>
      </c>
      <c r="L31" s="5" t="s">
        <v>109</v>
      </c>
      <c r="M31" s="6" t="s">
        <v>79</v>
      </c>
      <c r="N31" s="5">
        <v>270</v>
      </c>
      <c r="O31" s="5" t="s">
        <v>110</v>
      </c>
      <c r="P31" s="9" t="s">
        <v>150</v>
      </c>
      <c r="Q31" s="5"/>
      <c r="R31" s="5"/>
      <c r="S31" s="5" t="s">
        <v>141</v>
      </c>
      <c r="T31" s="5"/>
      <c r="U31" s="5"/>
      <c r="V31" s="5"/>
      <c r="W31" s="5"/>
      <c r="X31" s="8">
        <v>42949</v>
      </c>
      <c r="Y31" s="5" t="s">
        <v>82</v>
      </c>
      <c r="Z31" s="5">
        <v>2017</v>
      </c>
      <c r="AA31" s="8">
        <v>42949</v>
      </c>
      <c r="AB31" s="5"/>
    </row>
    <row r="32" spans="1:28" ht="60">
      <c r="A32" s="5">
        <v>2017</v>
      </c>
      <c r="B32" s="5" t="s">
        <v>72</v>
      </c>
      <c r="C32" s="5">
        <v>2016</v>
      </c>
      <c r="D32" s="5" t="s">
        <v>151</v>
      </c>
      <c r="E32" s="5" t="s">
        <v>74</v>
      </c>
      <c r="F32" s="5" t="s">
        <v>84</v>
      </c>
      <c r="G32" s="5">
        <v>1</v>
      </c>
      <c r="H32" s="5" t="s">
        <v>76</v>
      </c>
      <c r="I32" s="5">
        <v>1</v>
      </c>
      <c r="J32" s="5">
        <v>1</v>
      </c>
      <c r="K32" s="7" t="s">
        <v>152</v>
      </c>
      <c r="L32" s="5" t="s">
        <v>109</v>
      </c>
      <c r="M32" s="6" t="s">
        <v>79</v>
      </c>
      <c r="N32" s="5">
        <v>314</v>
      </c>
      <c r="O32" s="5" t="s">
        <v>110</v>
      </c>
      <c r="P32" s="9" t="s">
        <v>153</v>
      </c>
      <c r="Q32" s="5"/>
      <c r="R32" s="5"/>
      <c r="S32" s="5" t="s">
        <v>89</v>
      </c>
      <c r="T32" s="5"/>
      <c r="U32" s="5"/>
      <c r="V32" s="5"/>
      <c r="W32" s="5"/>
      <c r="X32" s="8">
        <v>42949</v>
      </c>
      <c r="Y32" s="5" t="s">
        <v>82</v>
      </c>
      <c r="Z32" s="5">
        <v>2017</v>
      </c>
      <c r="AA32" s="8">
        <v>42949</v>
      </c>
      <c r="AB32" s="5"/>
    </row>
    <row r="33" spans="1:28" ht="45">
      <c r="A33" s="5">
        <v>2017</v>
      </c>
      <c r="B33" s="5" t="s">
        <v>72</v>
      </c>
      <c r="C33" s="5">
        <v>2016</v>
      </c>
      <c r="D33" s="5" t="s">
        <v>154</v>
      </c>
      <c r="E33" s="5" t="s">
        <v>74</v>
      </c>
      <c r="F33" s="5" t="s">
        <v>84</v>
      </c>
      <c r="G33" s="5">
        <v>2</v>
      </c>
      <c r="H33" s="5" t="s">
        <v>76</v>
      </c>
      <c r="I33" s="5">
        <v>2</v>
      </c>
      <c r="J33" s="5">
        <v>2</v>
      </c>
      <c r="K33" s="7" t="s">
        <v>91</v>
      </c>
      <c r="L33" s="7" t="s">
        <v>92</v>
      </c>
      <c r="M33" s="7" t="s">
        <v>79</v>
      </c>
      <c r="N33" s="5">
        <v>330</v>
      </c>
      <c r="O33" s="5" t="s">
        <v>110</v>
      </c>
      <c r="P33" s="9" t="s">
        <v>155</v>
      </c>
      <c r="Q33" s="5"/>
      <c r="R33" s="5"/>
      <c r="S33" s="5" t="s">
        <v>89</v>
      </c>
      <c r="T33" s="5"/>
      <c r="U33" s="5"/>
      <c r="V33" s="5"/>
      <c r="W33" s="5"/>
      <c r="X33" s="8">
        <v>42949</v>
      </c>
      <c r="Y33" s="5" t="s">
        <v>82</v>
      </c>
      <c r="Z33" s="5">
        <v>2017</v>
      </c>
      <c r="AA33" s="8">
        <v>42949</v>
      </c>
      <c r="AB33" s="5"/>
    </row>
    <row r="34" spans="1:28" ht="60">
      <c r="A34" s="5">
        <v>2017</v>
      </c>
      <c r="B34" s="5" t="s">
        <v>72</v>
      </c>
      <c r="C34" s="5">
        <v>2016</v>
      </c>
      <c r="D34" s="5" t="s">
        <v>156</v>
      </c>
      <c r="E34" s="5" t="s">
        <v>74</v>
      </c>
      <c r="F34" s="5" t="s">
        <v>84</v>
      </c>
      <c r="G34" s="5">
        <v>3</v>
      </c>
      <c r="H34" s="5" t="s">
        <v>76</v>
      </c>
      <c r="I34" s="5">
        <v>3</v>
      </c>
      <c r="J34" s="5">
        <v>3</v>
      </c>
      <c r="K34" s="7" t="s">
        <v>157</v>
      </c>
      <c r="L34" s="5" t="s">
        <v>109</v>
      </c>
      <c r="M34" s="6" t="s">
        <v>79</v>
      </c>
      <c r="N34" s="5">
        <v>328</v>
      </c>
      <c r="O34" s="5" t="s">
        <v>110</v>
      </c>
      <c r="P34" s="9" t="s">
        <v>158</v>
      </c>
      <c r="Q34" s="5"/>
      <c r="R34" s="5"/>
      <c r="S34" s="5" t="s">
        <v>89</v>
      </c>
      <c r="T34" s="5"/>
      <c r="U34" s="5"/>
      <c r="V34" s="5"/>
      <c r="W34" s="5"/>
      <c r="X34" s="8">
        <v>42949</v>
      </c>
      <c r="Y34" s="5" t="s">
        <v>82</v>
      </c>
      <c r="Z34" s="5">
        <v>2017</v>
      </c>
      <c r="AA34" s="8">
        <v>42949</v>
      </c>
      <c r="AB34" s="5"/>
    </row>
    <row r="35" spans="1:28" ht="60">
      <c r="A35" s="5">
        <v>2017</v>
      </c>
      <c r="B35" s="5" t="s">
        <v>72</v>
      </c>
      <c r="C35" s="5">
        <v>2016</v>
      </c>
      <c r="D35" s="5" t="s">
        <v>125</v>
      </c>
      <c r="E35" s="5" t="s">
        <v>74</v>
      </c>
      <c r="F35" s="5" t="s">
        <v>84</v>
      </c>
      <c r="G35" s="5">
        <v>4</v>
      </c>
      <c r="H35" s="5" t="s">
        <v>76</v>
      </c>
      <c r="I35" s="5">
        <v>4</v>
      </c>
      <c r="J35" s="5">
        <v>4</v>
      </c>
      <c r="K35" s="7" t="s">
        <v>157</v>
      </c>
      <c r="L35" s="5" t="s">
        <v>109</v>
      </c>
      <c r="M35" s="6" t="s">
        <v>79</v>
      </c>
      <c r="N35" s="5">
        <v>354</v>
      </c>
      <c r="O35" s="5" t="s">
        <v>110</v>
      </c>
      <c r="P35" s="9" t="s">
        <v>159</v>
      </c>
      <c r="Q35" s="5"/>
      <c r="R35" s="5"/>
      <c r="S35" s="5" t="s">
        <v>89</v>
      </c>
      <c r="T35" s="5"/>
      <c r="U35" s="5"/>
      <c r="V35" s="5"/>
      <c r="W35" s="5"/>
      <c r="X35" s="8">
        <v>42949</v>
      </c>
      <c r="Y35" s="5" t="s">
        <v>82</v>
      </c>
      <c r="Z35" s="5">
        <v>2017</v>
      </c>
      <c r="AA35" s="8">
        <v>42949</v>
      </c>
      <c r="AB35" s="5"/>
    </row>
    <row r="36" spans="1:28" ht="45">
      <c r="A36" s="5">
        <v>2017</v>
      </c>
      <c r="B36" s="5" t="s">
        <v>72</v>
      </c>
      <c r="C36" s="5">
        <v>2016</v>
      </c>
      <c r="D36" s="5" t="s">
        <v>160</v>
      </c>
      <c r="E36" s="5" t="s">
        <v>74</v>
      </c>
      <c r="F36" s="5" t="s">
        <v>84</v>
      </c>
      <c r="G36" s="5">
        <v>5</v>
      </c>
      <c r="H36" s="5" t="s">
        <v>76</v>
      </c>
      <c r="I36" s="5">
        <v>5</v>
      </c>
      <c r="J36" s="5">
        <v>5</v>
      </c>
      <c r="K36" s="7" t="s">
        <v>161</v>
      </c>
      <c r="L36" s="5" t="s">
        <v>78</v>
      </c>
      <c r="M36" s="6" t="s">
        <v>79</v>
      </c>
      <c r="N36" s="5">
        <v>356</v>
      </c>
      <c r="O36" s="5" t="s">
        <v>110</v>
      </c>
      <c r="P36" s="9" t="s">
        <v>162</v>
      </c>
      <c r="Q36" s="5"/>
      <c r="R36" s="5"/>
      <c r="S36" s="5" t="s">
        <v>89</v>
      </c>
      <c r="T36" s="5"/>
      <c r="U36" s="5"/>
      <c r="V36" s="5"/>
      <c r="W36" s="5"/>
      <c r="X36" s="8">
        <v>42949</v>
      </c>
      <c r="Y36" s="5" t="s">
        <v>82</v>
      </c>
      <c r="Z36" s="5">
        <v>2017</v>
      </c>
      <c r="AA36" s="8">
        <v>42949</v>
      </c>
      <c r="AB36" s="5"/>
    </row>
    <row r="37" spans="1:28" ht="45">
      <c r="A37" s="5">
        <v>2017</v>
      </c>
      <c r="B37" s="5" t="s">
        <v>72</v>
      </c>
      <c r="C37" s="5">
        <v>2016</v>
      </c>
      <c r="D37" s="5" t="s">
        <v>83</v>
      </c>
      <c r="E37" s="5" t="s">
        <v>74</v>
      </c>
      <c r="F37" s="5" t="s">
        <v>84</v>
      </c>
      <c r="G37" s="5">
        <v>6</v>
      </c>
      <c r="H37" s="5" t="s">
        <v>76</v>
      </c>
      <c r="I37" s="5">
        <v>310</v>
      </c>
      <c r="J37" s="5">
        <v>310</v>
      </c>
      <c r="K37" s="7" t="s">
        <v>149</v>
      </c>
      <c r="L37" s="5" t="s">
        <v>109</v>
      </c>
      <c r="M37" s="6" t="s">
        <v>79</v>
      </c>
      <c r="N37" s="5">
        <v>359</v>
      </c>
      <c r="O37" s="5" t="s">
        <v>110</v>
      </c>
      <c r="P37" s="9" t="s">
        <v>163</v>
      </c>
      <c r="Q37" s="5"/>
      <c r="R37" s="5"/>
      <c r="S37" s="5" t="s">
        <v>141</v>
      </c>
      <c r="T37" s="5"/>
      <c r="U37" s="5"/>
      <c r="V37" s="5"/>
      <c r="W37" s="5"/>
      <c r="X37" s="8">
        <v>42949</v>
      </c>
      <c r="Y37" s="5" t="s">
        <v>82</v>
      </c>
      <c r="Z37" s="5">
        <v>2017</v>
      </c>
      <c r="AA37" s="8">
        <v>42949</v>
      </c>
      <c r="AB37" s="5"/>
    </row>
    <row r="38" spans="1:28" ht="90">
      <c r="A38" s="5">
        <v>2017</v>
      </c>
      <c r="B38" s="5" t="s">
        <v>72</v>
      </c>
      <c r="C38" s="5">
        <v>2017</v>
      </c>
      <c r="D38" s="5" t="s">
        <v>120</v>
      </c>
      <c r="E38" s="5" t="s">
        <v>74</v>
      </c>
      <c r="F38" s="5" t="s">
        <v>84</v>
      </c>
      <c r="G38" s="5">
        <v>7</v>
      </c>
      <c r="H38" s="5" t="s">
        <v>76</v>
      </c>
      <c r="I38" s="5">
        <v>346</v>
      </c>
      <c r="J38" s="5">
        <v>346</v>
      </c>
      <c r="K38" s="7" t="s">
        <v>108</v>
      </c>
      <c r="L38" s="5" t="s">
        <v>146</v>
      </c>
      <c r="M38" s="6" t="s">
        <v>79</v>
      </c>
      <c r="N38" s="5">
        <v>7</v>
      </c>
      <c r="O38" s="5" t="s">
        <v>110</v>
      </c>
      <c r="P38" s="9" t="s">
        <v>164</v>
      </c>
      <c r="Q38" s="5"/>
      <c r="R38" s="5"/>
      <c r="S38" s="5" t="s">
        <v>119</v>
      </c>
      <c r="T38" s="5"/>
      <c r="U38" s="5"/>
      <c r="V38" s="5"/>
      <c r="W38" s="5"/>
      <c r="X38" s="8">
        <v>42949</v>
      </c>
      <c r="Y38" s="5" t="s">
        <v>82</v>
      </c>
      <c r="Z38" s="5">
        <v>2017</v>
      </c>
      <c r="AA38" s="8">
        <v>42949</v>
      </c>
      <c r="AB38" s="5"/>
    </row>
    <row r="39" spans="1:28" ht="60">
      <c r="A39" s="5">
        <v>2017</v>
      </c>
      <c r="B39" s="5" t="s">
        <v>72</v>
      </c>
      <c r="C39" s="5">
        <v>2017</v>
      </c>
      <c r="D39" s="5" t="s">
        <v>143</v>
      </c>
      <c r="E39" s="5" t="s">
        <v>74</v>
      </c>
      <c r="F39" s="5" t="s">
        <v>84</v>
      </c>
      <c r="G39" s="5">
        <v>8</v>
      </c>
      <c r="H39" s="5" t="s">
        <v>76</v>
      </c>
      <c r="I39" s="5">
        <v>8</v>
      </c>
      <c r="J39" s="5">
        <v>8</v>
      </c>
      <c r="K39" s="7" t="s">
        <v>157</v>
      </c>
      <c r="L39" s="5" t="s">
        <v>109</v>
      </c>
      <c r="M39" s="6" t="s">
        <v>79</v>
      </c>
      <c r="N39" s="5">
        <v>362</v>
      </c>
      <c r="O39" s="5" t="s">
        <v>110</v>
      </c>
      <c r="P39" s="9" t="s">
        <v>165</v>
      </c>
      <c r="Q39" s="5"/>
      <c r="R39" s="5"/>
      <c r="S39" s="5" t="s">
        <v>89</v>
      </c>
      <c r="T39" s="5"/>
      <c r="U39" s="5"/>
      <c r="V39" s="5"/>
      <c r="W39" s="5"/>
      <c r="X39" s="8">
        <v>42949</v>
      </c>
      <c r="Y39" s="5" t="s">
        <v>82</v>
      </c>
      <c r="Z39" s="5">
        <v>2017</v>
      </c>
      <c r="AA39" s="8">
        <v>42949</v>
      </c>
      <c r="AB39" s="5"/>
    </row>
    <row r="40" spans="1:28" ht="45">
      <c r="A40" s="5">
        <v>2017</v>
      </c>
      <c r="B40" s="5" t="s">
        <v>72</v>
      </c>
      <c r="C40" s="5">
        <v>2016</v>
      </c>
      <c r="D40" s="5" t="s">
        <v>83</v>
      </c>
      <c r="E40" s="5" t="s">
        <v>74</v>
      </c>
      <c r="F40" s="5" t="s">
        <v>84</v>
      </c>
      <c r="G40" s="5">
        <v>9</v>
      </c>
      <c r="H40" s="5" t="s">
        <v>76</v>
      </c>
      <c r="I40" s="5">
        <v>108</v>
      </c>
      <c r="J40" s="5">
        <v>108</v>
      </c>
      <c r="K40" s="7" t="s">
        <v>166</v>
      </c>
      <c r="L40" s="5" t="s">
        <v>109</v>
      </c>
      <c r="M40" s="6" t="s">
        <v>79</v>
      </c>
      <c r="N40" s="5">
        <v>371</v>
      </c>
      <c r="O40" s="5" t="s">
        <v>110</v>
      </c>
      <c r="P40" s="9" t="s">
        <v>167</v>
      </c>
      <c r="Q40" s="5"/>
      <c r="R40" s="5"/>
      <c r="S40" s="5" t="s">
        <v>135</v>
      </c>
      <c r="T40" s="5"/>
      <c r="U40" s="5"/>
      <c r="V40" s="5"/>
      <c r="W40" s="5"/>
      <c r="X40" s="8">
        <v>42949</v>
      </c>
      <c r="Y40" s="5" t="s">
        <v>82</v>
      </c>
      <c r="Z40" s="5">
        <v>2017</v>
      </c>
      <c r="AA40" s="8">
        <v>42949</v>
      </c>
      <c r="AB40" s="5"/>
    </row>
    <row r="41" spans="1:28" ht="45">
      <c r="A41" s="5">
        <v>2017</v>
      </c>
      <c r="B41" s="5" t="s">
        <v>72</v>
      </c>
      <c r="C41" s="5">
        <v>2017</v>
      </c>
      <c r="D41" s="5" t="s">
        <v>168</v>
      </c>
      <c r="E41" s="5" t="s">
        <v>74</v>
      </c>
      <c r="F41" s="5" t="s">
        <v>84</v>
      </c>
      <c r="G41" s="5">
        <v>10</v>
      </c>
      <c r="H41" s="5" t="s">
        <v>76</v>
      </c>
      <c r="I41" s="5">
        <v>344</v>
      </c>
      <c r="J41" s="5">
        <v>344</v>
      </c>
      <c r="K41" s="7" t="s">
        <v>169</v>
      </c>
      <c r="L41" s="5" t="s">
        <v>78</v>
      </c>
      <c r="M41" s="6" t="s">
        <v>79</v>
      </c>
      <c r="N41" s="5">
        <v>368</v>
      </c>
      <c r="O41" s="5" t="s">
        <v>87</v>
      </c>
      <c r="P41" s="9" t="s">
        <v>170</v>
      </c>
      <c r="Q41" s="5"/>
      <c r="R41" s="5"/>
      <c r="S41" s="5" t="s">
        <v>135</v>
      </c>
      <c r="T41" s="5"/>
      <c r="U41" s="5"/>
      <c r="V41" s="5"/>
      <c r="W41" s="5"/>
      <c r="X41" s="8">
        <v>42949</v>
      </c>
      <c r="Y41" s="5" t="s">
        <v>82</v>
      </c>
      <c r="Z41" s="5">
        <v>2017</v>
      </c>
      <c r="AA41" s="8">
        <v>42949</v>
      </c>
      <c r="AB41" s="5"/>
    </row>
    <row r="42" spans="1:28" ht="75">
      <c r="A42" s="5">
        <v>2017</v>
      </c>
      <c r="B42" s="5" t="s">
        <v>72</v>
      </c>
      <c r="C42" s="5">
        <v>2017</v>
      </c>
      <c r="D42" s="5" t="s">
        <v>120</v>
      </c>
      <c r="E42" s="5" t="s">
        <v>74</v>
      </c>
      <c r="F42" s="5" t="s">
        <v>75</v>
      </c>
      <c r="G42" s="5">
        <v>11</v>
      </c>
      <c r="H42" s="5" t="s">
        <v>76</v>
      </c>
      <c r="I42" s="5">
        <v>11</v>
      </c>
      <c r="J42" s="5">
        <v>11</v>
      </c>
      <c r="K42" s="6" t="s">
        <v>171</v>
      </c>
      <c r="L42" s="6" t="s">
        <v>172</v>
      </c>
      <c r="M42" s="6" t="s">
        <v>79</v>
      </c>
      <c r="N42" s="5">
        <v>370</v>
      </c>
      <c r="O42" s="5" t="s">
        <v>110</v>
      </c>
      <c r="P42" s="9" t="s">
        <v>173</v>
      </c>
      <c r="Q42" s="5"/>
      <c r="R42" s="5"/>
      <c r="S42" s="5" t="s">
        <v>89</v>
      </c>
      <c r="T42" s="5"/>
      <c r="U42" s="5"/>
      <c r="V42" s="5"/>
      <c r="W42" s="5"/>
      <c r="X42" s="8">
        <v>42949</v>
      </c>
      <c r="Y42" s="5" t="s">
        <v>82</v>
      </c>
      <c r="Z42" s="5">
        <v>2017</v>
      </c>
      <c r="AA42" s="8">
        <v>42949</v>
      </c>
      <c r="AB42" s="5"/>
    </row>
    <row r="43" spans="1:28" ht="60">
      <c r="A43" s="5">
        <v>2017</v>
      </c>
      <c r="B43" s="5" t="s">
        <v>72</v>
      </c>
      <c r="C43" s="5">
        <v>2017</v>
      </c>
      <c r="D43" s="5" t="s">
        <v>160</v>
      </c>
      <c r="E43" s="5" t="s">
        <v>74</v>
      </c>
      <c r="F43" s="5" t="s">
        <v>84</v>
      </c>
      <c r="G43" s="5">
        <v>12</v>
      </c>
      <c r="H43" s="5" t="s">
        <v>76</v>
      </c>
      <c r="I43" s="5">
        <v>12</v>
      </c>
      <c r="J43" s="5">
        <v>12</v>
      </c>
      <c r="K43" s="7" t="s">
        <v>157</v>
      </c>
      <c r="L43" s="5" t="s">
        <v>109</v>
      </c>
      <c r="M43" s="6" t="s">
        <v>79</v>
      </c>
      <c r="N43" s="5">
        <v>398</v>
      </c>
      <c r="O43" s="5" t="s">
        <v>110</v>
      </c>
      <c r="P43" s="9" t="s">
        <v>174</v>
      </c>
      <c r="Q43" s="5"/>
      <c r="R43" s="5"/>
      <c r="S43" s="5" t="s">
        <v>89</v>
      </c>
      <c r="T43" s="5"/>
      <c r="U43" s="5"/>
      <c r="V43" s="5"/>
      <c r="W43" s="5"/>
      <c r="X43" s="8">
        <v>42949</v>
      </c>
      <c r="Y43" s="5" t="s">
        <v>82</v>
      </c>
      <c r="Z43" s="5">
        <v>2017</v>
      </c>
      <c r="AA43" s="8">
        <v>42949</v>
      </c>
      <c r="AB43" s="5"/>
    </row>
    <row r="44" spans="1:28" ht="75">
      <c r="A44" s="5">
        <v>2017</v>
      </c>
      <c r="B44" s="5" t="s">
        <v>72</v>
      </c>
      <c r="C44" s="5">
        <v>2017</v>
      </c>
      <c r="D44" s="5" t="s">
        <v>138</v>
      </c>
      <c r="E44" s="5" t="s">
        <v>74</v>
      </c>
      <c r="F44" s="5" t="s">
        <v>84</v>
      </c>
      <c r="G44" s="5">
        <v>13</v>
      </c>
      <c r="H44" s="5" t="s">
        <v>76</v>
      </c>
      <c r="I44" s="5">
        <v>331</v>
      </c>
      <c r="J44" s="5">
        <v>331</v>
      </c>
      <c r="K44" s="7" t="s">
        <v>85</v>
      </c>
      <c r="L44" s="7" t="s">
        <v>175</v>
      </c>
      <c r="M44" s="7" t="s">
        <v>79</v>
      </c>
      <c r="N44" s="5">
        <v>403</v>
      </c>
      <c r="O44" s="7" t="s">
        <v>87</v>
      </c>
      <c r="P44" s="9" t="s">
        <v>176</v>
      </c>
      <c r="Q44" s="5"/>
      <c r="R44" s="5"/>
      <c r="S44" s="5" t="s">
        <v>135</v>
      </c>
      <c r="T44" s="5"/>
      <c r="U44" s="5"/>
      <c r="V44" s="5"/>
      <c r="W44" s="5"/>
      <c r="X44" s="8">
        <v>42949</v>
      </c>
      <c r="Y44" s="5" t="s">
        <v>82</v>
      </c>
      <c r="Z44" s="5">
        <v>2017</v>
      </c>
      <c r="AA44" s="8">
        <v>42949</v>
      </c>
      <c r="AB44" s="5"/>
    </row>
    <row r="45" spans="1:28" ht="45">
      <c r="A45" s="5">
        <v>2017</v>
      </c>
      <c r="B45" s="5" t="s">
        <v>72</v>
      </c>
      <c r="C45" s="5">
        <v>2017</v>
      </c>
      <c r="D45" s="5" t="s">
        <v>143</v>
      </c>
      <c r="E45" s="5" t="s">
        <v>74</v>
      </c>
      <c r="F45" s="5" t="s">
        <v>84</v>
      </c>
      <c r="G45" s="5">
        <v>14</v>
      </c>
      <c r="H45" s="5" t="s">
        <v>76</v>
      </c>
      <c r="I45" s="5">
        <v>14</v>
      </c>
      <c r="J45" s="5">
        <v>14</v>
      </c>
      <c r="K45" s="7" t="s">
        <v>91</v>
      </c>
      <c r="L45" s="7" t="s">
        <v>92</v>
      </c>
      <c r="M45" s="7" t="s">
        <v>79</v>
      </c>
      <c r="N45" s="5">
        <v>405</v>
      </c>
      <c r="O45" s="5" t="s">
        <v>110</v>
      </c>
      <c r="P45" s="9" t="s">
        <v>177</v>
      </c>
      <c r="Q45" s="5"/>
      <c r="R45" s="5"/>
      <c r="S45" s="5" t="s">
        <v>89</v>
      </c>
      <c r="T45" s="5"/>
      <c r="U45" s="5"/>
      <c r="V45" s="5"/>
      <c r="W45" s="5"/>
      <c r="X45" s="8">
        <v>42949</v>
      </c>
      <c r="Y45" s="5" t="s">
        <v>82</v>
      </c>
      <c r="Z45" s="5">
        <v>2017</v>
      </c>
      <c r="AA45" s="8">
        <v>42949</v>
      </c>
      <c r="AB45" s="5"/>
    </row>
    <row r="46" spans="1:28" ht="45">
      <c r="A46" s="5">
        <v>2017</v>
      </c>
      <c r="B46" s="5" t="s">
        <v>72</v>
      </c>
      <c r="C46" s="5">
        <v>2016</v>
      </c>
      <c r="D46" s="5" t="s">
        <v>83</v>
      </c>
      <c r="E46" s="5" t="s">
        <v>74</v>
      </c>
      <c r="F46" s="5" t="s">
        <v>84</v>
      </c>
      <c r="G46" s="5">
        <v>15</v>
      </c>
      <c r="H46" s="5" t="s">
        <v>76</v>
      </c>
      <c r="I46" s="5">
        <v>15</v>
      </c>
      <c r="J46" s="5">
        <v>15</v>
      </c>
      <c r="K46" s="7" t="s">
        <v>91</v>
      </c>
      <c r="L46" s="7" t="s">
        <v>92</v>
      </c>
      <c r="M46" s="7" t="s">
        <v>79</v>
      </c>
      <c r="N46" s="5">
        <v>418</v>
      </c>
      <c r="O46" s="5" t="s">
        <v>110</v>
      </c>
      <c r="P46" s="9" t="s">
        <v>178</v>
      </c>
      <c r="Q46" s="5"/>
      <c r="R46" s="5"/>
      <c r="S46" s="5" t="s">
        <v>135</v>
      </c>
      <c r="T46" s="5"/>
      <c r="U46" s="5"/>
      <c r="V46" s="5"/>
      <c r="W46" s="5"/>
      <c r="X46" s="8">
        <v>42949</v>
      </c>
      <c r="Y46" s="5" t="s">
        <v>82</v>
      </c>
      <c r="Z46" s="5">
        <v>2017</v>
      </c>
      <c r="AA46" s="8">
        <v>42949</v>
      </c>
      <c r="AB46" s="5"/>
    </row>
    <row r="47" spans="1:28" ht="75">
      <c r="A47" s="5">
        <v>2017</v>
      </c>
      <c r="B47" s="5" t="s">
        <v>72</v>
      </c>
      <c r="C47" s="5">
        <v>2017</v>
      </c>
      <c r="D47" s="5" t="s">
        <v>138</v>
      </c>
      <c r="E47" s="5" t="s">
        <v>74</v>
      </c>
      <c r="F47" s="5" t="s">
        <v>84</v>
      </c>
      <c r="G47" s="5">
        <v>16</v>
      </c>
      <c r="H47" s="5" t="s">
        <v>76</v>
      </c>
      <c r="I47" s="5">
        <v>369</v>
      </c>
      <c r="J47" s="5">
        <v>369</v>
      </c>
      <c r="K47" s="7" t="s">
        <v>85</v>
      </c>
      <c r="L47" s="7" t="s">
        <v>179</v>
      </c>
      <c r="M47" s="7" t="s">
        <v>79</v>
      </c>
      <c r="N47" s="5">
        <v>419</v>
      </c>
      <c r="O47" s="7" t="s">
        <v>87</v>
      </c>
      <c r="P47" s="9" t="s">
        <v>180</v>
      </c>
      <c r="Q47" s="5"/>
      <c r="R47" s="5"/>
      <c r="S47" s="5" t="s">
        <v>141</v>
      </c>
      <c r="T47" s="5"/>
      <c r="U47" s="5"/>
      <c r="V47" s="5"/>
      <c r="W47" s="5"/>
      <c r="X47" s="8">
        <v>42949</v>
      </c>
      <c r="Y47" s="5" t="s">
        <v>82</v>
      </c>
      <c r="Z47" s="5">
        <v>2017</v>
      </c>
      <c r="AA47" s="8">
        <v>42949</v>
      </c>
      <c r="AB47" s="5"/>
    </row>
    <row r="48" spans="1:28" ht="45">
      <c r="A48" s="5">
        <v>2017</v>
      </c>
      <c r="B48" s="5" t="s">
        <v>72</v>
      </c>
      <c r="C48" s="5">
        <v>2017</v>
      </c>
      <c r="D48" s="5" t="s">
        <v>181</v>
      </c>
      <c r="E48" s="5" t="s">
        <v>74</v>
      </c>
      <c r="F48" s="5" t="s">
        <v>84</v>
      </c>
      <c r="G48" s="5">
        <v>17</v>
      </c>
      <c r="H48" s="5" t="s">
        <v>76</v>
      </c>
      <c r="I48" s="5">
        <v>385</v>
      </c>
      <c r="J48" s="5">
        <v>385</v>
      </c>
      <c r="K48" s="7" t="s">
        <v>182</v>
      </c>
      <c r="L48" s="5" t="s">
        <v>78</v>
      </c>
      <c r="M48" s="6" t="s">
        <v>79</v>
      </c>
      <c r="N48" s="5">
        <v>417</v>
      </c>
      <c r="O48" s="7" t="s">
        <v>87</v>
      </c>
      <c r="P48" s="9" t="s">
        <v>183</v>
      </c>
      <c r="Q48" s="5"/>
      <c r="R48" s="5"/>
      <c r="S48" s="5" t="s">
        <v>89</v>
      </c>
      <c r="T48" s="5"/>
      <c r="U48" s="5"/>
      <c r="V48" s="5"/>
      <c r="W48" s="5"/>
      <c r="X48" s="8">
        <v>42949</v>
      </c>
      <c r="Y48" s="5" t="s">
        <v>82</v>
      </c>
      <c r="Z48" s="5">
        <v>2017</v>
      </c>
      <c r="AA48" s="8">
        <v>42949</v>
      </c>
      <c r="AB48" s="5"/>
    </row>
    <row r="49" spans="1:28" ht="60">
      <c r="A49" s="5">
        <v>2017</v>
      </c>
      <c r="B49" s="5" t="s">
        <v>72</v>
      </c>
      <c r="C49" s="5">
        <v>2017</v>
      </c>
      <c r="D49" s="5" t="s">
        <v>181</v>
      </c>
      <c r="E49" s="5" t="s">
        <v>74</v>
      </c>
      <c r="F49" s="5" t="s">
        <v>84</v>
      </c>
      <c r="G49" s="5">
        <v>18</v>
      </c>
      <c r="H49" s="5" t="s">
        <v>76</v>
      </c>
      <c r="I49" s="5">
        <v>18</v>
      </c>
      <c r="J49" s="5">
        <v>18</v>
      </c>
      <c r="K49" s="7" t="s">
        <v>157</v>
      </c>
      <c r="L49" s="5" t="s">
        <v>109</v>
      </c>
      <c r="M49" s="6" t="s">
        <v>79</v>
      </c>
      <c r="N49" s="5">
        <v>428</v>
      </c>
      <c r="O49" s="5" t="s">
        <v>110</v>
      </c>
      <c r="P49" s="9" t="s">
        <v>184</v>
      </c>
      <c r="Q49" s="5"/>
      <c r="R49" s="5"/>
      <c r="S49" s="5" t="s">
        <v>89</v>
      </c>
      <c r="T49" s="5"/>
      <c r="U49" s="5"/>
      <c r="V49" s="5"/>
      <c r="W49" s="5"/>
      <c r="X49" s="8">
        <v>42949</v>
      </c>
      <c r="Y49" s="5" t="s">
        <v>82</v>
      </c>
      <c r="Z49" s="5">
        <v>2017</v>
      </c>
      <c r="AA49" s="8">
        <v>42949</v>
      </c>
      <c r="AB49" s="5"/>
    </row>
    <row r="50" spans="1:28">
      <c r="B50" s="3"/>
      <c r="H50" s="3"/>
      <c r="P50" s="10"/>
    </row>
    <row r="51" spans="1:28">
      <c r="B51" s="3"/>
      <c r="H51" s="3"/>
    </row>
    <row r="52" spans="1:28">
      <c r="B52" s="3"/>
      <c r="H52" s="3"/>
    </row>
    <row r="53" spans="1:28">
      <c r="B53" s="3"/>
      <c r="H53" s="3"/>
    </row>
    <row r="54" spans="1:28">
      <c r="B54" s="3"/>
      <c r="H54" s="3"/>
    </row>
    <row r="55" spans="1:28">
      <c r="B55" s="3"/>
      <c r="H55" s="3"/>
    </row>
    <row r="56" spans="1:28">
      <c r="B56" s="3"/>
      <c r="H56" s="3"/>
    </row>
    <row r="57" spans="1:28">
      <c r="B57" s="3"/>
      <c r="H57" s="3"/>
    </row>
    <row r="58" spans="1:28">
      <c r="B58" s="3"/>
      <c r="H58" s="3"/>
    </row>
    <row r="59" spans="1:28">
      <c r="B59" s="3"/>
      <c r="H59" s="3"/>
    </row>
    <row r="60" spans="1:28">
      <c r="B60" s="3"/>
      <c r="H60" s="3"/>
    </row>
    <row r="61" spans="1:28">
      <c r="B61" s="3"/>
      <c r="H61" s="3"/>
    </row>
    <row r="62" spans="1:28">
      <c r="B62" s="3"/>
      <c r="H62" s="3"/>
    </row>
    <row r="63" spans="1:28">
      <c r="B63" s="3"/>
      <c r="H63" s="3"/>
    </row>
    <row r="64" spans="1:28">
      <c r="B64" s="3"/>
      <c r="H64" s="3"/>
    </row>
    <row r="65" spans="2:8">
      <c r="B65" s="3"/>
      <c r="H65" s="3"/>
    </row>
    <row r="66" spans="2:8">
      <c r="B66" s="3"/>
      <c r="H66" s="3"/>
    </row>
    <row r="67" spans="2:8">
      <c r="B67" s="3"/>
      <c r="H67" s="3"/>
    </row>
    <row r="68" spans="2:8">
      <c r="B68" s="3"/>
      <c r="H68" s="3"/>
    </row>
    <row r="69" spans="2:8">
      <c r="B69" s="3"/>
      <c r="H69" s="3"/>
    </row>
    <row r="70" spans="2:8">
      <c r="B70" s="3"/>
      <c r="H70" s="3"/>
    </row>
    <row r="71" spans="2:8">
      <c r="B71" s="3"/>
      <c r="H71" s="3"/>
    </row>
    <row r="72" spans="2:8">
      <c r="B72" s="3"/>
      <c r="H72" s="3"/>
    </row>
    <row r="73" spans="2:8">
      <c r="B73" s="3"/>
      <c r="H73" s="3"/>
    </row>
    <row r="74" spans="2:8">
      <c r="B74" s="3"/>
      <c r="H74" s="3"/>
    </row>
    <row r="75" spans="2:8">
      <c r="B75" s="3"/>
      <c r="H75" s="3"/>
    </row>
    <row r="76" spans="2:8">
      <c r="B76" s="3"/>
      <c r="H76" s="3"/>
    </row>
    <row r="77" spans="2:8">
      <c r="B77" s="3"/>
      <c r="H77" s="3"/>
    </row>
    <row r="78" spans="2:8">
      <c r="B78" s="3"/>
      <c r="H78" s="3"/>
    </row>
    <row r="79" spans="2:8">
      <c r="B79" s="3"/>
      <c r="H79" s="3"/>
    </row>
    <row r="80" spans="2:8">
      <c r="B80" s="3"/>
      <c r="H80" s="3"/>
    </row>
    <row r="81" spans="2:8">
      <c r="B81" s="3"/>
      <c r="H81" s="3"/>
    </row>
    <row r="82" spans="2:8">
      <c r="B82" s="3"/>
      <c r="H82" s="3"/>
    </row>
    <row r="83" spans="2:8">
      <c r="B83" s="3"/>
      <c r="H83" s="3"/>
    </row>
    <row r="84" spans="2:8">
      <c r="B84" s="3"/>
      <c r="H84" s="3"/>
    </row>
    <row r="85" spans="2:8">
      <c r="B85" s="3"/>
      <c r="H85" s="3"/>
    </row>
    <row r="86" spans="2:8">
      <c r="B86" s="3"/>
      <c r="H86" s="3"/>
    </row>
    <row r="87" spans="2:8">
      <c r="B87" s="3"/>
      <c r="H87" s="3"/>
    </row>
    <row r="88" spans="2:8">
      <c r="B88" s="3"/>
      <c r="H88" s="3"/>
    </row>
    <row r="89" spans="2:8">
      <c r="B89" s="3"/>
      <c r="H89" s="3"/>
    </row>
    <row r="90" spans="2:8">
      <c r="B90" s="3"/>
      <c r="H90" s="3"/>
    </row>
    <row r="91" spans="2:8">
      <c r="B91" s="3"/>
      <c r="H91" s="3"/>
    </row>
    <row r="92" spans="2:8">
      <c r="B92" s="3"/>
      <c r="H92" s="3"/>
    </row>
    <row r="93" spans="2:8">
      <c r="B93" s="3"/>
      <c r="H93" s="3"/>
    </row>
    <row r="94" spans="2:8">
      <c r="B94" s="3"/>
      <c r="H94" s="3"/>
    </row>
    <row r="95" spans="2:8">
      <c r="B95" s="3"/>
      <c r="H95" s="3"/>
    </row>
    <row r="96" spans="2:8">
      <c r="B96" s="3"/>
      <c r="H96" s="3"/>
    </row>
    <row r="97" spans="2:8">
      <c r="B97" s="3"/>
      <c r="H97" s="3"/>
    </row>
    <row r="98" spans="2:8">
      <c r="B98" s="3"/>
      <c r="H98" s="3"/>
    </row>
    <row r="99" spans="2:8">
      <c r="B99" s="3"/>
      <c r="H99" s="3"/>
    </row>
  </sheetData>
  <mergeCells count="1">
    <mergeCell ref="A6:AB6"/>
  </mergeCells>
  <dataValidations count="1">
    <dataValidation type="list" allowBlank="1" showInputMessage="1" showErrorMessage="1" sqref="E8:E49" xr:uid="{00000000-0002-0000-0000-000000000000}">
      <formula1>hidden1</formula1>
    </dataValidation>
  </dataValidations>
  <hyperlinks>
    <hyperlink ref="P8" r:id="rId1" xr:uid="{00000000-0004-0000-0000-000000000000}"/>
    <hyperlink ref="P9:P49" r:id="rId2" display="http://apaseoelgrande.gob.mx/wp-content/obligaciones/hipervinculo/24/2do_trim_ 2017_auditorias/" xr:uid="{00000000-0004-0000-0000-000001000000}"/>
    <hyperlink ref="P9" r:id="rId3" xr:uid="{00000000-0004-0000-0000-000002000000}"/>
    <hyperlink ref="P10" r:id="rId4" xr:uid="{00000000-0004-0000-0000-000003000000}"/>
    <hyperlink ref="P11" r:id="rId5" xr:uid="{00000000-0004-0000-0000-000004000000}"/>
    <hyperlink ref="P12" r:id="rId6" xr:uid="{00000000-0004-0000-0000-000005000000}"/>
    <hyperlink ref="P13" r:id="rId7" xr:uid="{00000000-0004-0000-0000-000006000000}"/>
    <hyperlink ref="P14" r:id="rId8" xr:uid="{00000000-0004-0000-0000-000007000000}"/>
    <hyperlink ref="P15" r:id="rId9" xr:uid="{00000000-0004-0000-0000-000008000000}"/>
    <hyperlink ref="P17" r:id="rId10" xr:uid="{00000000-0004-0000-0000-000009000000}"/>
    <hyperlink ref="P18" r:id="rId11" xr:uid="{00000000-0004-0000-0000-00000A000000}"/>
    <hyperlink ref="P19" r:id="rId12" xr:uid="{00000000-0004-0000-0000-00000B000000}"/>
    <hyperlink ref="P20" r:id="rId13" xr:uid="{00000000-0004-0000-0000-00000C000000}"/>
    <hyperlink ref="P21" r:id="rId14" xr:uid="{00000000-0004-0000-0000-00000D000000}"/>
    <hyperlink ref="P22" r:id="rId15" xr:uid="{00000000-0004-0000-0000-00000E000000}"/>
    <hyperlink ref="P23" r:id="rId16" xr:uid="{00000000-0004-0000-0000-00000F000000}"/>
    <hyperlink ref="P24" r:id="rId17" xr:uid="{00000000-0004-0000-0000-000010000000}"/>
    <hyperlink ref="P25" r:id="rId18" xr:uid="{00000000-0004-0000-0000-000011000000}"/>
    <hyperlink ref="P26" r:id="rId19" xr:uid="{00000000-0004-0000-0000-000012000000}"/>
    <hyperlink ref="P27" r:id="rId20" xr:uid="{00000000-0004-0000-0000-000013000000}"/>
    <hyperlink ref="P28" r:id="rId21" xr:uid="{00000000-0004-0000-0000-000014000000}"/>
    <hyperlink ref="P29" r:id="rId22" xr:uid="{00000000-0004-0000-0000-000015000000}"/>
    <hyperlink ref="P30" r:id="rId23" xr:uid="{00000000-0004-0000-0000-000016000000}"/>
    <hyperlink ref="P31" r:id="rId24" xr:uid="{00000000-0004-0000-0000-000017000000}"/>
    <hyperlink ref="P32" r:id="rId25" xr:uid="{00000000-0004-0000-0000-000018000000}"/>
    <hyperlink ref="P33" r:id="rId26" xr:uid="{00000000-0004-0000-0000-000019000000}"/>
    <hyperlink ref="P34" r:id="rId27" xr:uid="{00000000-0004-0000-0000-00001A000000}"/>
    <hyperlink ref="P35" r:id="rId28" xr:uid="{00000000-0004-0000-0000-00001B000000}"/>
    <hyperlink ref="P36" r:id="rId29" xr:uid="{00000000-0004-0000-0000-00001C000000}"/>
    <hyperlink ref="P37" r:id="rId30" xr:uid="{00000000-0004-0000-0000-00001D000000}"/>
    <hyperlink ref="P38" r:id="rId31" xr:uid="{00000000-0004-0000-0000-00001E000000}"/>
    <hyperlink ref="P39" r:id="rId32" xr:uid="{00000000-0004-0000-0000-00001F000000}"/>
    <hyperlink ref="P40" r:id="rId33" xr:uid="{00000000-0004-0000-0000-000020000000}"/>
    <hyperlink ref="P41" r:id="rId34" xr:uid="{00000000-0004-0000-0000-000021000000}"/>
    <hyperlink ref="P42" r:id="rId35" xr:uid="{00000000-0004-0000-0000-000022000000}"/>
    <hyperlink ref="P43" r:id="rId36" xr:uid="{00000000-0004-0000-0000-000023000000}"/>
    <hyperlink ref="P44" r:id="rId37" xr:uid="{00000000-0004-0000-0000-000024000000}"/>
    <hyperlink ref="P45" r:id="rId38" xr:uid="{00000000-0004-0000-0000-000025000000}"/>
    <hyperlink ref="P46" r:id="rId39" xr:uid="{00000000-0004-0000-0000-000026000000}"/>
    <hyperlink ref="P47" r:id="rId40" xr:uid="{00000000-0004-0000-0000-000027000000}"/>
    <hyperlink ref="P48" r:id="rId41" xr:uid="{00000000-0004-0000-0000-000028000000}"/>
    <hyperlink ref="P49" r:id="rId42" xr:uid="{00000000-0004-0000-0000-000029000000}"/>
  </hyperlinks>
  <pageMargins left="0.75" right="0.75" top="1" bottom="1" header="0.5" footer="0.5"/>
  <pageSetup orientation="portrait" horizontalDpi="300" verticalDpi="300" r:id="rId4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2.75"/>
  <cols>
    <col min="1" max="256" width="11.42578125" customWidth="1"/>
  </cols>
  <sheetData>
    <row r="1" spans="1:1">
      <c r="A1" t="s">
        <v>185</v>
      </c>
    </row>
    <row r="2" spans="1:1">
      <c r="A2" t="s">
        <v>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J. Ortiz</dc:creator>
  <cp:keywords/>
  <dc:description/>
  <cp:lastModifiedBy>X</cp:lastModifiedBy>
  <cp:revision/>
  <dcterms:created xsi:type="dcterms:W3CDTF">2017-08-02T16:15:55Z</dcterms:created>
  <dcterms:modified xsi:type="dcterms:W3CDTF">2022-09-08T00:42:21Z</dcterms:modified>
  <cp:category/>
  <cp:contentStatus/>
</cp:coreProperties>
</file>